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activeTab="3"/>
  </bookViews>
  <sheets>
    <sheet name="Early" sheetId="1" r:id="rId1"/>
    <sheet name="Late" sheetId="2" r:id="rId2"/>
    <sheet name="1" sheetId="3" r:id="rId3"/>
    <sheet name="2" sheetId="7" r:id="rId4"/>
  </sheets>
  <definedNames>
    <definedName name="_xlnm._FilterDatabase" localSheetId="2" hidden="1">'1'!$A$1:$J$2950</definedName>
    <definedName name="_xlnm._FilterDatabase" localSheetId="3" hidden="1">'2'!$A$1:$L$2950</definedName>
    <definedName name="ACS06_10_percent" localSheetId="2">'1'!$A$1:$I$2950</definedName>
    <definedName name="ACS06_10_percent" localSheetId="0">Early!$B$1:$I$2953</definedName>
    <definedName name="ACS12_16_percent" localSheetId="1">Late!$B$1:$I$2953</definedName>
    <definedName name="SEBS_joined" localSheetId="3">'2'!$A$1:$L$2950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7" l="1"/>
  <c r="D2" i="3" l="1"/>
  <c r="E2" i="3"/>
  <c r="F2" i="3"/>
  <c r="G2" i="3"/>
  <c r="H2" i="3"/>
  <c r="I2" i="3"/>
  <c r="C2" i="3"/>
</calcChain>
</file>

<file path=xl/connections.xml><?xml version="1.0" encoding="utf-8"?>
<connections xmlns="http://schemas.openxmlformats.org/spreadsheetml/2006/main">
  <connection id="1" name="ACS06_10_percent" type="6" refreshedVersion="6" background="1" saveData="1">
    <textPr codePage="437" sourceFile="D:\Luyu\IMR\IMR-Data\data\ACS06_10_percent.tsv">
      <textFields count="8">
        <textField/>
        <textField/>
        <textField/>
        <textField/>
        <textField/>
        <textField/>
        <textField/>
        <textField/>
      </textFields>
    </textPr>
  </connection>
  <connection id="2" name="ACS06_10_percent1" type="6" refreshedVersion="6" background="1" saveData="1">
    <textPr codePage="437" sourceFile="D:\Luyu\IMR\IMR-Data\data\ACS06_10_percent.tsv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ACS12_16_percent" type="6" refreshedVersion="6" background="1" saveData="1">
    <textPr codePage="437" sourceFile="D:\Luyu\IMR\IMR-Data\data\ACS12_16_percent.tsv">
      <textFields count="8">
        <textField/>
        <textField/>
        <textField/>
        <textField/>
        <textField/>
        <textField/>
        <textField/>
        <textField/>
      </textFields>
    </textPr>
  </connection>
  <connection id="4" name="SEBS_joined" type="6" refreshedVersion="6" background="1" saveData="1">
    <textPr codePage="437" sourceFile="D:\Luyu\IMR\IMR-Data\data\SEBS_joined.txt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<sst xmlns="http://schemas.openxmlformats.org/spreadsheetml/2006/main" count="5940" uniqueCount="102">
  <si>
    <t>foreign_born_pct</t>
  </si>
  <si>
    <t>edu_less_hs</t>
  </si>
  <si>
    <t>unemployment</t>
  </si>
  <si>
    <t>below_poverty</t>
  </si>
  <si>
    <t>female_headed_hh</t>
  </si>
  <si>
    <t>pct_Hispanic</t>
  </si>
  <si>
    <t>pct_Black</t>
  </si>
  <si>
    <t>GEO_id</t>
  </si>
  <si>
    <t>pre_birth</t>
  </si>
  <si>
    <t>OBJECTID</t>
  </si>
  <si>
    <t>county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</si>
  <si>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</si>
  <si>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</si>
  <si>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</si>
  <si>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</si>
  <si>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</si>
  <si>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</si>
  <si>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</si>
  <si>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</si>
  <si>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</si>
  <si>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</si>
  <si>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</si>
  <si>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</si>
  <si>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</si>
  <si>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</si>
  <si>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</si>
  <si>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</si>
  <si>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</si>
  <si>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</si>
  <si>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</si>
  <si>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</si>
  <si>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</si>
  <si>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</si>
  <si>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</si>
  <si>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</si>
  <si>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</si>
  <si>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</si>
  <si>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</si>
  <si>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</si>
  <si>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</si>
  <si>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</si>
  <si>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</si>
  <si>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</si>
  <si>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</si>
  <si>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</si>
  <si>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</si>
  <si>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</si>
  <si>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</si>
  <si>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</si>
  <si>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</si>
  <si>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</si>
  <si>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</si>
  <si>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</si>
  <si>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</si>
  <si>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</si>
  <si>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</si>
  <si>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</si>
  <si>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</si>
  <si>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</si>
  <si>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</si>
  <si>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</si>
  <si>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</si>
  <si>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</si>
  <si>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</si>
  <si>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</si>
  <si>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</si>
  <si>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</si>
  <si>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</si>
  <si>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</si>
  <si>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</si>
  <si>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</si>
  <si>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</si>
  <si>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</si>
  <si>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</si>
  <si>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</si>
  <si>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</si>
  <si>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</si>
  <si>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</si>
  <si>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</si>
  <si>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</si>
  <si>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</si>
  <si>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</si>
  <si>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</si>
  <si>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</si>
  <si>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</si>
  <si>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</si>
  <si>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</si>
  <si>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</si>
  <si>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</si>
  <si>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</si>
  <si>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</si>
  <si>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</si>
  <si>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</si>
  <si>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</si>
  <si>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</si>
  <si>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</si>
  <si>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</si>
  <si>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</si>
  <si>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</si>
  <si>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average</t>
  </si>
  <si>
    <t>OI</t>
  </si>
  <si>
    <t>SEBS_All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</si>
</sst>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CS06_10_percen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S12_16_perc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CS06_10_percent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BS_join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3"/>
  <sheetViews>
    <sheetView workbookViewId="0">
      <selection sqref="A1:A1048576"/>
    </sheetView>
  </sheetViews>
  <sheetFormatPr defaultRowHeight="15" x14ac:dyDescent="0.25"/>
  <cols>
    <col min="2" max="2" width="12" bestFit="1" customWidth="1"/>
    <col min="3" max="3" width="16.42578125" style="1" bestFit="1" customWidth="1"/>
    <col min="4" max="4" width="11.85546875" style="1" bestFit="1" customWidth="1"/>
    <col min="5" max="5" width="14.85546875" style="1" bestFit="1" customWidth="1"/>
    <col min="6" max="6" width="14.5703125" style="1" bestFit="1" customWidth="1"/>
    <col min="7" max="7" width="18.5703125" style="1" bestFit="1" customWidth="1"/>
    <col min="8" max="8" width="12.140625" style="1" bestFit="1" customWidth="1"/>
    <col min="9" max="9" width="11" style="1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x14ac:dyDescent="0.25">
      <c r="A2">
        <v>1</v>
      </c>
      <c r="B2">
        <v>39001770100</v>
      </c>
      <c r="C2" s="1">
        <v>3.6677099999999997E-2</v>
      </c>
      <c r="D2" s="1">
        <v>25.288683599999999</v>
      </c>
      <c r="E2" s="1">
        <v>9.0435605999999993</v>
      </c>
      <c r="F2" s="1">
        <v>26.297450900000001</v>
      </c>
      <c r="G2" s="1">
        <v>11.6088632</v>
      </c>
      <c r="H2" s="1">
        <v>0</v>
      </c>
      <c r="I2" s="1">
        <v>0.51347880000000001</v>
      </c>
      <c r="J2" s="1">
        <v>2.9672593476057907</v>
      </c>
    </row>
    <row r="3" spans="1:10" x14ac:dyDescent="0.25">
      <c r="A3">
        <v>2</v>
      </c>
      <c r="B3">
        <v>39001770200</v>
      </c>
      <c r="C3" s="1">
        <v>0.61544989999999999</v>
      </c>
      <c r="D3" s="1">
        <v>20.937090399999999</v>
      </c>
      <c r="E3" s="1">
        <v>17.088280900000001</v>
      </c>
      <c r="F3" s="1">
        <v>17.279965600000001</v>
      </c>
      <c r="G3" s="1">
        <v>5.8654399000000002</v>
      </c>
      <c r="H3" s="1">
        <v>0.1061121</v>
      </c>
      <c r="I3" s="1">
        <v>0.38200339999999999</v>
      </c>
      <c r="J3" s="1">
        <v>4.200471186313397</v>
      </c>
    </row>
    <row r="4" spans="1:10" x14ac:dyDescent="0.25">
      <c r="A4">
        <v>3</v>
      </c>
      <c r="B4">
        <v>39001770300</v>
      </c>
      <c r="C4" s="1">
        <v>6.7421800000000004E-2</v>
      </c>
      <c r="D4" s="1">
        <v>22.863157900000001</v>
      </c>
      <c r="E4" s="1">
        <v>7.6199436</v>
      </c>
      <c r="F4" s="1">
        <v>19.058537900000001</v>
      </c>
      <c r="G4" s="1">
        <v>4.5211673000000001</v>
      </c>
      <c r="H4" s="1">
        <v>0.88996759999999997</v>
      </c>
      <c r="I4" s="1">
        <v>0</v>
      </c>
      <c r="J4" s="1">
        <v>6.0071038519942217</v>
      </c>
    </row>
    <row r="5" spans="1:10" x14ac:dyDescent="0.25">
      <c r="A5">
        <v>4</v>
      </c>
      <c r="B5">
        <v>39001770400</v>
      </c>
      <c r="C5" s="1">
        <v>1.4129737</v>
      </c>
      <c r="D5" s="1">
        <v>26.743462000000001</v>
      </c>
      <c r="E5" s="1">
        <v>11.71875</v>
      </c>
      <c r="F5" s="1">
        <v>25.475617799999998</v>
      </c>
      <c r="G5" s="1">
        <v>8.3118224000000005</v>
      </c>
      <c r="H5" s="1">
        <v>2.6332691000000001</v>
      </c>
      <c r="I5" s="1">
        <v>0</v>
      </c>
      <c r="J5" s="1">
        <v>5.7310579881980273</v>
      </c>
    </row>
    <row r="6" spans="1:10" x14ac:dyDescent="0.25">
      <c r="A6">
        <v>5</v>
      </c>
      <c r="B6">
        <v>39001770500</v>
      </c>
      <c r="C6" s="1">
        <v>0</v>
      </c>
      <c r="D6" s="1">
        <v>28.998699599999998</v>
      </c>
      <c r="E6" s="1">
        <v>13.482336</v>
      </c>
      <c r="F6" s="1">
        <v>24.5503313</v>
      </c>
      <c r="G6" s="1">
        <v>9.3178037000000007</v>
      </c>
      <c r="H6" s="1">
        <v>0</v>
      </c>
      <c r="I6" s="1">
        <v>0</v>
      </c>
      <c r="J6" s="1">
        <v>2.7151218167860138</v>
      </c>
    </row>
    <row r="7" spans="1:10" x14ac:dyDescent="0.25">
      <c r="A7">
        <v>6</v>
      </c>
      <c r="B7">
        <v>39001770600</v>
      </c>
      <c r="C7" s="1">
        <v>0.1584786</v>
      </c>
      <c r="D7" s="1">
        <v>30.6122449</v>
      </c>
      <c r="E7" s="1">
        <v>13.779210300000001</v>
      </c>
      <c r="F7" s="1">
        <v>29.482703900000001</v>
      </c>
      <c r="G7" s="1">
        <v>13.4601317</v>
      </c>
      <c r="H7" s="1">
        <v>1.3946117</v>
      </c>
      <c r="I7" s="1">
        <v>0</v>
      </c>
      <c r="J7" s="1">
        <v>8.8092260214102218</v>
      </c>
    </row>
    <row r="8" spans="1:10" x14ac:dyDescent="0.25">
      <c r="A8">
        <v>7</v>
      </c>
      <c r="B8">
        <v>39003010100</v>
      </c>
      <c r="C8" s="1">
        <v>2.1242937999999998</v>
      </c>
      <c r="D8" s="1">
        <v>5.8574181000000003</v>
      </c>
      <c r="E8" s="1">
        <v>4.0173297000000003</v>
      </c>
      <c r="F8" s="1">
        <v>2.1344102</v>
      </c>
      <c r="G8" s="1">
        <v>3.3464567000000001</v>
      </c>
      <c r="H8" s="1">
        <v>2.2146892999999999</v>
      </c>
      <c r="I8" s="1">
        <v>2.0564971999999999</v>
      </c>
      <c r="J8" s="1">
        <v>8.2264269159683643</v>
      </c>
    </row>
    <row r="9" spans="1:10" x14ac:dyDescent="0.25">
      <c r="A9">
        <v>8</v>
      </c>
      <c r="B9">
        <v>39003010200</v>
      </c>
      <c r="C9" s="1">
        <v>0.2991027</v>
      </c>
      <c r="D9" s="1">
        <v>6.1719046000000004</v>
      </c>
      <c r="E9" s="1">
        <v>7.380852</v>
      </c>
      <c r="F9" s="1">
        <v>3.4190166999999998</v>
      </c>
      <c r="G9" s="1">
        <v>5.1351351000000003</v>
      </c>
      <c r="H9" s="1">
        <v>0.77268199999999998</v>
      </c>
      <c r="I9" s="1">
        <v>1.3459620999999999</v>
      </c>
      <c r="J9" s="1">
        <v>4.1255222960826785</v>
      </c>
    </row>
    <row r="10" spans="1:10" x14ac:dyDescent="0.25">
      <c r="A10">
        <v>9</v>
      </c>
      <c r="B10">
        <v>39003010300</v>
      </c>
      <c r="C10" s="1">
        <v>0</v>
      </c>
      <c r="D10" s="1">
        <v>9.7035040000000006</v>
      </c>
      <c r="E10" s="1">
        <v>2.3195876000000002</v>
      </c>
      <c r="F10" s="1">
        <v>4.1537508000000001</v>
      </c>
      <c r="G10" s="1">
        <v>2.08</v>
      </c>
      <c r="H10" s="1">
        <v>0</v>
      </c>
      <c r="I10" s="1">
        <v>0.37197770000000002</v>
      </c>
      <c r="J10" s="1">
        <v>7.8506210680701036</v>
      </c>
    </row>
    <row r="11" spans="1:10" x14ac:dyDescent="0.25">
      <c r="A11">
        <v>10</v>
      </c>
      <c r="B11">
        <v>39003010600</v>
      </c>
      <c r="C11" s="1">
        <v>0.59020260000000002</v>
      </c>
      <c r="D11" s="1">
        <v>8.0163838999999992</v>
      </c>
      <c r="E11" s="1">
        <v>9.7457627000000002</v>
      </c>
      <c r="F11" s="1">
        <v>5.9138717999999999</v>
      </c>
      <c r="G11" s="1">
        <v>7.3779193000000003</v>
      </c>
      <c r="H11" s="1">
        <v>1.4361598</v>
      </c>
      <c r="I11" s="1">
        <v>0</v>
      </c>
      <c r="J11" s="1">
        <v>2.0476899460582731</v>
      </c>
    </row>
    <row r="12" spans="1:10" x14ac:dyDescent="0.25">
      <c r="A12">
        <v>11</v>
      </c>
      <c r="B12">
        <v>39003010800</v>
      </c>
      <c r="C12" s="1">
        <v>2.8394485</v>
      </c>
      <c r="D12" s="1">
        <v>8.9736796000000005</v>
      </c>
      <c r="E12" s="1">
        <v>6.2307354000000004</v>
      </c>
      <c r="F12" s="1">
        <v>4.4776119000000003</v>
      </c>
      <c r="G12" s="1">
        <v>6.0706734999999998</v>
      </c>
      <c r="H12" s="1">
        <v>0.96985279999999996</v>
      </c>
      <c r="I12" s="1">
        <v>2.4888992999999999</v>
      </c>
      <c r="J12" s="1">
        <v>4.451488543508634</v>
      </c>
    </row>
    <row r="13" spans="1:10" x14ac:dyDescent="0.25">
      <c r="A13">
        <v>12</v>
      </c>
      <c r="B13">
        <v>39003010900</v>
      </c>
      <c r="C13" s="1">
        <v>1.459854</v>
      </c>
      <c r="D13" s="1">
        <v>7.6508621000000003</v>
      </c>
      <c r="E13" s="1">
        <v>13.6535552</v>
      </c>
      <c r="F13" s="1">
        <v>10.811485599999999</v>
      </c>
      <c r="G13" s="1">
        <v>6.3247863000000004</v>
      </c>
      <c r="H13" s="1">
        <v>1.8143899999999999</v>
      </c>
      <c r="I13" s="1">
        <v>15.0156413</v>
      </c>
      <c r="J13" s="1">
        <v>6.2319256379793631E-2</v>
      </c>
    </row>
    <row r="14" spans="1:10" x14ac:dyDescent="0.25">
      <c r="A14">
        <v>13</v>
      </c>
      <c r="B14">
        <v>39003011000</v>
      </c>
      <c r="C14" s="1">
        <v>4.5606033999999998</v>
      </c>
      <c r="D14" s="1">
        <v>9.8563314000000002</v>
      </c>
      <c r="E14" s="1">
        <v>12.2942207</v>
      </c>
      <c r="F14" s="1">
        <v>28.546099300000002</v>
      </c>
      <c r="G14" s="1">
        <v>13.041613</v>
      </c>
      <c r="H14" s="1">
        <v>4.2624101000000003</v>
      </c>
      <c r="I14" s="1">
        <v>13.401157700000001</v>
      </c>
      <c r="J14" s="1">
        <v>2.275365569855702</v>
      </c>
    </row>
    <row r="15" spans="1:10" x14ac:dyDescent="0.25">
      <c r="A15">
        <v>14</v>
      </c>
      <c r="B15">
        <v>39003011200</v>
      </c>
      <c r="C15" s="1">
        <v>0.65880720000000004</v>
      </c>
      <c r="D15" s="1">
        <v>26.446979299999999</v>
      </c>
      <c r="E15" s="1">
        <v>4.8964219</v>
      </c>
      <c r="F15" s="1">
        <v>21.830985900000002</v>
      </c>
      <c r="G15" s="1">
        <v>13.636363599999999</v>
      </c>
      <c r="H15" s="1">
        <v>5.1664355000000004</v>
      </c>
      <c r="I15" s="1">
        <v>22.7461859</v>
      </c>
      <c r="J15" s="1">
        <v>5.2635325389506429</v>
      </c>
    </row>
    <row r="16" spans="1:10" x14ac:dyDescent="0.25">
      <c r="A16">
        <v>15</v>
      </c>
      <c r="B16">
        <v>39003011300</v>
      </c>
      <c r="C16" s="1">
        <v>2.0858729999999999</v>
      </c>
      <c r="D16" s="1">
        <v>9.5578029000000004</v>
      </c>
      <c r="E16" s="1">
        <v>4.6774193999999998</v>
      </c>
      <c r="F16" s="1">
        <v>6.1477101000000003</v>
      </c>
      <c r="G16" s="1">
        <v>9.0941010999999996</v>
      </c>
      <c r="H16" s="1">
        <v>3.1017201999999999</v>
      </c>
      <c r="I16" s="1">
        <v>2.3567654999999998</v>
      </c>
      <c r="J16" s="1">
        <v>6.2311971053903559</v>
      </c>
    </row>
    <row r="17" spans="1:10" x14ac:dyDescent="0.25">
      <c r="A17">
        <v>16</v>
      </c>
      <c r="B17">
        <v>39003011400</v>
      </c>
      <c r="C17" s="1">
        <v>0.42749100000000001</v>
      </c>
      <c r="D17" s="1">
        <v>5.8704453000000001</v>
      </c>
      <c r="E17" s="1">
        <v>8.7188611999999992</v>
      </c>
      <c r="F17" s="1">
        <v>4.0184452999999998</v>
      </c>
      <c r="G17" s="1">
        <v>2.1447721</v>
      </c>
      <c r="H17" s="1">
        <v>0.29595529999999998</v>
      </c>
      <c r="I17" s="1">
        <v>0</v>
      </c>
      <c r="J17" s="1">
        <v>1.2618518824105496</v>
      </c>
    </row>
    <row r="18" spans="1:10" x14ac:dyDescent="0.25">
      <c r="A18">
        <v>17</v>
      </c>
      <c r="B18">
        <v>39003011500</v>
      </c>
      <c r="C18" s="1">
        <v>0.21398</v>
      </c>
      <c r="D18" s="1">
        <v>12.3168747</v>
      </c>
      <c r="E18" s="1">
        <v>4.5859000999999999</v>
      </c>
      <c r="F18" s="1">
        <v>4.1726105999999996</v>
      </c>
      <c r="G18" s="1">
        <v>4.3478260999999998</v>
      </c>
      <c r="H18" s="1">
        <v>0.53495009999999998</v>
      </c>
      <c r="I18" s="1">
        <v>0.24964339999999999</v>
      </c>
      <c r="J18" s="1">
        <v>0.49838011447616903</v>
      </c>
    </row>
    <row r="19" spans="1:10" x14ac:dyDescent="0.25">
      <c r="A19">
        <v>18</v>
      </c>
      <c r="B19">
        <v>39003011600</v>
      </c>
      <c r="C19" s="1">
        <v>2.2743947000000002</v>
      </c>
      <c r="D19" s="1">
        <v>12.7912506</v>
      </c>
      <c r="E19" s="1">
        <v>12.8807107</v>
      </c>
      <c r="F19" s="1">
        <v>9.4659300000000002</v>
      </c>
      <c r="G19" s="1">
        <v>3.3925687</v>
      </c>
      <c r="H19" s="1">
        <v>0</v>
      </c>
      <c r="I19" s="1">
        <v>1.4306676</v>
      </c>
      <c r="J19" s="1">
        <v>4.9705369049668038</v>
      </c>
    </row>
    <row r="20" spans="1:10" x14ac:dyDescent="0.25">
      <c r="A20">
        <v>19</v>
      </c>
      <c r="B20">
        <v>39003011800</v>
      </c>
      <c r="C20" s="1">
        <v>4.6511627999999998</v>
      </c>
      <c r="D20" s="1">
        <v>13.4626039</v>
      </c>
      <c r="E20" s="1">
        <v>5.8353317000000002</v>
      </c>
      <c r="F20" s="1">
        <v>5.9453031999999997</v>
      </c>
      <c r="G20" s="1">
        <v>9.1880342000000006</v>
      </c>
      <c r="H20" s="1">
        <v>0.31533309999999998</v>
      </c>
      <c r="I20" s="1">
        <v>3.8234135</v>
      </c>
      <c r="J20" s="1">
        <v>6.9832409699198816</v>
      </c>
    </row>
    <row r="21" spans="1:10" x14ac:dyDescent="0.25">
      <c r="A21">
        <v>20</v>
      </c>
      <c r="B21">
        <v>39003011900</v>
      </c>
      <c r="C21" s="1">
        <v>1.5081564000000001</v>
      </c>
      <c r="D21" s="1">
        <v>13.717188800000001</v>
      </c>
      <c r="E21" s="1">
        <v>7.2357263999999999</v>
      </c>
      <c r="F21" s="1">
        <v>7.0449473999999999</v>
      </c>
      <c r="G21" s="1">
        <v>7.3750990999999999</v>
      </c>
      <c r="H21" s="1">
        <v>1.3850416000000001</v>
      </c>
      <c r="I21" s="1">
        <v>5.1400430999999998</v>
      </c>
      <c r="J21" s="1">
        <v>8.3143889757042704</v>
      </c>
    </row>
    <row r="22" spans="1:10" x14ac:dyDescent="0.25">
      <c r="A22">
        <v>21</v>
      </c>
      <c r="B22">
        <v>39003012000</v>
      </c>
      <c r="C22" s="1">
        <v>0.80609050000000004</v>
      </c>
      <c r="D22" s="1">
        <v>3.2806804000000001</v>
      </c>
      <c r="E22" s="1">
        <v>1.5444015</v>
      </c>
      <c r="F22" s="1">
        <v>0</v>
      </c>
      <c r="G22" s="1">
        <v>1.1363635999999999</v>
      </c>
      <c r="H22" s="1">
        <v>1.3434841</v>
      </c>
      <c r="I22" s="1">
        <v>3.5826243</v>
      </c>
      <c r="J22" s="1">
        <v>8.5800994382798645E-2</v>
      </c>
    </row>
    <row r="23" spans="1:10" x14ac:dyDescent="0.25">
      <c r="A23">
        <v>22</v>
      </c>
      <c r="B23">
        <v>39003012100</v>
      </c>
      <c r="C23" s="1">
        <v>1.3872491</v>
      </c>
      <c r="D23" s="1">
        <v>6.0858144000000003</v>
      </c>
      <c r="E23" s="1">
        <v>2.4248813999999999</v>
      </c>
      <c r="F23" s="1">
        <v>10.9504132</v>
      </c>
      <c r="G23" s="1">
        <v>5.3965658000000003</v>
      </c>
      <c r="H23" s="1">
        <v>2.9515939000000002</v>
      </c>
      <c r="I23" s="1">
        <v>0.67886659999999999</v>
      </c>
      <c r="J23" s="1">
        <v>6.6364559488070309</v>
      </c>
    </row>
    <row r="24" spans="1:10" x14ac:dyDescent="0.25">
      <c r="A24">
        <v>23</v>
      </c>
      <c r="B24">
        <v>39003012200</v>
      </c>
      <c r="C24" s="1">
        <v>0.81377149999999998</v>
      </c>
      <c r="D24" s="1">
        <v>15.7227005</v>
      </c>
      <c r="E24" s="1">
        <v>12.4518614</v>
      </c>
      <c r="F24" s="1">
        <v>21.5962441</v>
      </c>
      <c r="G24" s="1">
        <v>9.8290597999999996</v>
      </c>
      <c r="H24" s="1">
        <v>3.7245696000000001</v>
      </c>
      <c r="I24" s="1">
        <v>21.4084507</v>
      </c>
      <c r="J24" s="1">
        <v>1.0946824787023779</v>
      </c>
    </row>
    <row r="25" spans="1:10" x14ac:dyDescent="0.25">
      <c r="A25">
        <v>24</v>
      </c>
      <c r="B25">
        <v>39003012300</v>
      </c>
      <c r="C25" s="1">
        <v>0.29404560000000002</v>
      </c>
      <c r="D25" s="1">
        <v>9.4122167000000001</v>
      </c>
      <c r="E25" s="1">
        <v>9.5407936000000007</v>
      </c>
      <c r="F25" s="1">
        <v>18.475863799999999</v>
      </c>
      <c r="G25" s="1">
        <v>15.0318471</v>
      </c>
      <c r="H25" s="1">
        <v>1.4702279</v>
      </c>
      <c r="I25" s="1">
        <v>15.8784612</v>
      </c>
      <c r="J25" s="1">
        <v>4.2570855010736608</v>
      </c>
    </row>
    <row r="26" spans="1:10" x14ac:dyDescent="0.25">
      <c r="A26">
        <v>25</v>
      </c>
      <c r="B26">
        <v>39003012400</v>
      </c>
      <c r="C26" s="1">
        <v>0</v>
      </c>
      <c r="D26" s="1">
        <v>22.391702299999999</v>
      </c>
      <c r="E26" s="1">
        <v>20.875420900000002</v>
      </c>
      <c r="F26" s="1">
        <v>32.331406600000001</v>
      </c>
      <c r="G26" s="1">
        <v>19.6526508</v>
      </c>
      <c r="H26" s="1">
        <v>0.38535649999999999</v>
      </c>
      <c r="I26" s="1">
        <v>23.314065500000002</v>
      </c>
      <c r="J26" s="1">
        <v>1.7791436085504864</v>
      </c>
    </row>
    <row r="27" spans="1:10" x14ac:dyDescent="0.25">
      <c r="A27">
        <v>26</v>
      </c>
      <c r="B27">
        <v>39003012600</v>
      </c>
      <c r="C27" s="1">
        <v>8.2695985000000007</v>
      </c>
      <c r="D27" s="1">
        <v>25.096525100000001</v>
      </c>
      <c r="E27" s="1">
        <v>21.790341600000001</v>
      </c>
      <c r="F27" s="1">
        <v>38.937621800000002</v>
      </c>
      <c r="G27" s="1">
        <v>12.089201900000001</v>
      </c>
      <c r="H27" s="1">
        <v>3.8240918000000002</v>
      </c>
      <c r="I27" s="1">
        <v>16.3957935</v>
      </c>
      <c r="J27" s="1">
        <v>7.717204388455694</v>
      </c>
    </row>
    <row r="28" spans="1:10" x14ac:dyDescent="0.25">
      <c r="A28">
        <v>27</v>
      </c>
      <c r="B28">
        <v>39003012700</v>
      </c>
      <c r="C28" s="1">
        <v>0.69060770000000005</v>
      </c>
      <c r="D28" s="1">
        <v>45.434047399999997</v>
      </c>
      <c r="E28" s="1">
        <v>19.190140899999999</v>
      </c>
      <c r="F28" s="1">
        <v>31.600831599999999</v>
      </c>
      <c r="G28" s="1">
        <v>17.774086400000002</v>
      </c>
      <c r="H28" s="1">
        <v>4.0055249000000002</v>
      </c>
      <c r="I28" s="1">
        <v>24.171270700000001</v>
      </c>
      <c r="J28" s="1">
        <v>7.1278556166217664</v>
      </c>
    </row>
    <row r="29" spans="1:10" x14ac:dyDescent="0.25">
      <c r="A29">
        <v>28</v>
      </c>
      <c r="B29">
        <v>39003012900</v>
      </c>
      <c r="C29" s="1">
        <v>1.3989636999999999</v>
      </c>
      <c r="D29" s="1">
        <v>14.464099900000001</v>
      </c>
      <c r="E29" s="1">
        <v>27.335640099999999</v>
      </c>
      <c r="F29" s="1">
        <v>46.424870499999997</v>
      </c>
      <c r="G29" s="1">
        <v>29.317851999999998</v>
      </c>
      <c r="H29" s="1">
        <v>6.7357513000000004</v>
      </c>
      <c r="I29" s="1">
        <v>37.927461100000002</v>
      </c>
      <c r="J29" s="1">
        <v>7.7176542821338874</v>
      </c>
    </row>
    <row r="30" spans="1:10" x14ac:dyDescent="0.25">
      <c r="A30">
        <v>29</v>
      </c>
      <c r="B30">
        <v>39003013000</v>
      </c>
      <c r="C30" s="1">
        <v>2.0009199999999998</v>
      </c>
      <c r="D30" s="1">
        <v>11.882229199999999</v>
      </c>
      <c r="E30" s="1">
        <v>8.5861183000000008</v>
      </c>
      <c r="F30" s="1">
        <v>22.476101700000001</v>
      </c>
      <c r="G30" s="1">
        <v>10.203045700000001</v>
      </c>
      <c r="H30" s="1">
        <v>2.6448942</v>
      </c>
      <c r="I30" s="1">
        <v>14.2134315</v>
      </c>
      <c r="J30" s="1">
        <v>7.3873063064801228</v>
      </c>
    </row>
    <row r="31" spans="1:10" x14ac:dyDescent="0.25">
      <c r="A31">
        <v>30</v>
      </c>
      <c r="B31">
        <v>39003013100</v>
      </c>
      <c r="C31" s="1">
        <v>0.4093328</v>
      </c>
      <c r="D31" s="1">
        <v>5.0890585000000002</v>
      </c>
      <c r="E31" s="1">
        <v>6.4935064999999996</v>
      </c>
      <c r="F31" s="1">
        <v>7.4907899999999996</v>
      </c>
      <c r="G31" s="1">
        <v>8.6511627999999998</v>
      </c>
      <c r="H31" s="1">
        <v>0</v>
      </c>
      <c r="I31" s="1">
        <v>12.8939828</v>
      </c>
      <c r="J31" s="1">
        <v>1.7413640624655202</v>
      </c>
    </row>
    <row r="32" spans="1:10" x14ac:dyDescent="0.25">
      <c r="A32">
        <v>31</v>
      </c>
      <c r="B32">
        <v>39003013200</v>
      </c>
      <c r="C32" s="1">
        <v>0.72992699999999999</v>
      </c>
      <c r="D32" s="1">
        <v>14.2282958</v>
      </c>
      <c r="E32" s="1">
        <v>3.9430448999999999</v>
      </c>
      <c r="F32" s="1">
        <v>22.106360800000001</v>
      </c>
      <c r="G32" s="1">
        <v>11.84573</v>
      </c>
      <c r="H32" s="1">
        <v>4.2231490999999997</v>
      </c>
      <c r="I32" s="1">
        <v>15.3284672</v>
      </c>
      <c r="J32" s="1">
        <v>7.5600431663724867</v>
      </c>
    </row>
    <row r="33" spans="1:10" x14ac:dyDescent="0.25">
      <c r="A33">
        <v>32</v>
      </c>
      <c r="B33">
        <v>39003013300</v>
      </c>
      <c r="C33" s="1">
        <v>2.1986971</v>
      </c>
      <c r="D33" s="1">
        <v>17.042253500000001</v>
      </c>
      <c r="E33" s="1">
        <v>15.6079855</v>
      </c>
      <c r="F33" s="1">
        <v>27.0886076</v>
      </c>
      <c r="G33" s="1">
        <v>16.627078399999998</v>
      </c>
      <c r="H33" s="1">
        <v>8.7133550999999994</v>
      </c>
      <c r="I33" s="1">
        <v>35.993485300000003</v>
      </c>
      <c r="J33" s="1">
        <v>6.2055276575366989</v>
      </c>
    </row>
    <row r="34" spans="1:10" x14ac:dyDescent="0.25">
      <c r="A34">
        <v>33</v>
      </c>
      <c r="B34">
        <v>39003013400</v>
      </c>
      <c r="C34" s="1">
        <v>0.38705139999999999</v>
      </c>
      <c r="D34" s="1">
        <v>27.411477399999999</v>
      </c>
      <c r="E34" s="1">
        <v>22.708158099999999</v>
      </c>
      <c r="F34" s="1">
        <v>46.071953000000001</v>
      </c>
      <c r="G34" s="1">
        <v>18.48659</v>
      </c>
      <c r="H34" s="1">
        <v>3.1667839999999998</v>
      </c>
      <c r="I34" s="1">
        <v>37.156931700000001</v>
      </c>
      <c r="J34" s="1">
        <v>1.1953635919763139</v>
      </c>
    </row>
    <row r="35" spans="1:10" x14ac:dyDescent="0.25">
      <c r="A35">
        <v>34</v>
      </c>
      <c r="B35">
        <v>39003013600</v>
      </c>
      <c r="C35" s="1">
        <v>0.91484869999999996</v>
      </c>
      <c r="D35" s="1">
        <v>25.8964143</v>
      </c>
      <c r="E35" s="1">
        <v>27.2727273</v>
      </c>
      <c r="F35" s="1">
        <v>46.580273599999998</v>
      </c>
      <c r="G35" s="1">
        <v>40.948275899999999</v>
      </c>
      <c r="H35" s="1">
        <v>0.84447570000000005</v>
      </c>
      <c r="I35" s="1">
        <v>15.9042928</v>
      </c>
      <c r="J35" s="1">
        <v>3.1228295580492684</v>
      </c>
    </row>
    <row r="36" spans="1:10" x14ac:dyDescent="0.25">
      <c r="A36">
        <v>35</v>
      </c>
      <c r="B36">
        <v>39003013700</v>
      </c>
      <c r="C36" s="1">
        <v>2.3887974000000001</v>
      </c>
      <c r="D36" s="1">
        <v>32.784431099999999</v>
      </c>
      <c r="E36" s="1">
        <v>27.455919399999999</v>
      </c>
      <c r="F36" s="1">
        <v>46.375617800000001</v>
      </c>
      <c r="G36" s="1">
        <v>35</v>
      </c>
      <c r="H36" s="1">
        <v>0</v>
      </c>
      <c r="I36" s="1">
        <v>65.485996700000001</v>
      </c>
      <c r="J36" s="1">
        <v>2.7232774827124473</v>
      </c>
    </row>
    <row r="37" spans="1:10" x14ac:dyDescent="0.25">
      <c r="A37">
        <v>36</v>
      </c>
      <c r="B37">
        <v>39003013800</v>
      </c>
      <c r="C37" s="1">
        <v>0</v>
      </c>
      <c r="D37" s="1">
        <v>25.7518797</v>
      </c>
      <c r="E37" s="1">
        <v>23.491179200000001</v>
      </c>
      <c r="F37" s="1">
        <v>44.316831700000002</v>
      </c>
      <c r="G37" s="1">
        <v>25.318940099999999</v>
      </c>
      <c r="H37" s="1">
        <v>6.0990099000000004</v>
      </c>
      <c r="I37" s="1">
        <v>66.574257399999993</v>
      </c>
      <c r="J37" s="1">
        <v>2.9313321070760945</v>
      </c>
    </row>
    <row r="38" spans="1:10" x14ac:dyDescent="0.25">
      <c r="A38">
        <v>37</v>
      </c>
      <c r="B38">
        <v>39003013900</v>
      </c>
      <c r="C38" s="1">
        <v>0.18387990000000001</v>
      </c>
      <c r="D38" s="1">
        <v>6.8043171999999998</v>
      </c>
      <c r="E38" s="1">
        <v>6.6439522999999996</v>
      </c>
      <c r="F38" s="1">
        <v>17.610837400000001</v>
      </c>
      <c r="G38" s="1">
        <v>6.1098220999999997</v>
      </c>
      <c r="H38" s="1">
        <v>1.0419859</v>
      </c>
      <c r="I38" s="1">
        <v>2.329145</v>
      </c>
      <c r="J38" s="1">
        <v>3.2238254481613171</v>
      </c>
    </row>
    <row r="39" spans="1:10" x14ac:dyDescent="0.25">
      <c r="A39">
        <v>38</v>
      </c>
      <c r="B39">
        <v>39003014000</v>
      </c>
      <c r="C39" s="1">
        <v>0</v>
      </c>
      <c r="D39" s="1">
        <v>10.553191500000001</v>
      </c>
      <c r="E39" s="1">
        <v>9.6114519000000005</v>
      </c>
      <c r="F39" s="1">
        <v>7.169594</v>
      </c>
      <c r="G39" s="1">
        <v>4.1512231000000002</v>
      </c>
      <c r="H39" s="1">
        <v>2.4762453</v>
      </c>
      <c r="I39" s="1">
        <v>0</v>
      </c>
      <c r="J39" s="1">
        <v>8.3973734435919418</v>
      </c>
    </row>
    <row r="40" spans="1:10" x14ac:dyDescent="0.25">
      <c r="A40">
        <v>39</v>
      </c>
      <c r="B40">
        <v>39003014100</v>
      </c>
      <c r="C40" s="1">
        <v>3.5547240000000002</v>
      </c>
      <c r="D40" s="1">
        <v>32.636547499999999</v>
      </c>
      <c r="E40" s="1">
        <v>36.107854600000003</v>
      </c>
      <c r="F40" s="1">
        <v>49.230769199999997</v>
      </c>
      <c r="G40" s="1">
        <v>19.419924300000002</v>
      </c>
      <c r="H40" s="1">
        <v>3.5079514000000001</v>
      </c>
      <c r="I40" s="1">
        <v>28.858746499999999</v>
      </c>
      <c r="J40" s="1">
        <v>2.7099710231059273</v>
      </c>
    </row>
    <row r="41" spans="1:10" x14ac:dyDescent="0.25">
      <c r="A41">
        <v>40</v>
      </c>
      <c r="B41">
        <v>39005970100</v>
      </c>
      <c r="C41" s="1">
        <v>0.46671580000000001</v>
      </c>
      <c r="D41" s="1">
        <v>24.343585900000001</v>
      </c>
      <c r="E41" s="1">
        <v>7.3139652999999996</v>
      </c>
      <c r="F41" s="1">
        <v>18.680913799999999</v>
      </c>
      <c r="G41" s="1">
        <v>4.5328720000000002</v>
      </c>
      <c r="H41" s="1">
        <v>1.2896094</v>
      </c>
      <c r="I41" s="1">
        <v>0</v>
      </c>
      <c r="J41" s="1">
        <v>6.2651487337973926</v>
      </c>
    </row>
    <row r="42" spans="1:10" x14ac:dyDescent="0.25">
      <c r="A42">
        <v>41</v>
      </c>
      <c r="B42">
        <v>39005970200</v>
      </c>
      <c r="C42" s="1">
        <v>0.68177940000000004</v>
      </c>
      <c r="D42" s="1">
        <v>20.738222400000001</v>
      </c>
      <c r="E42" s="1">
        <v>9.0683670000000003</v>
      </c>
      <c r="F42" s="1">
        <v>20.5701605</v>
      </c>
      <c r="G42" s="1">
        <v>3.1263760999999999</v>
      </c>
      <c r="H42" s="1">
        <v>0.10226689999999999</v>
      </c>
      <c r="I42" s="1">
        <v>0.34088970000000002</v>
      </c>
      <c r="J42" s="1">
        <v>7.7357818386245416</v>
      </c>
    </row>
    <row r="43" spans="1:10" x14ac:dyDescent="0.25">
      <c r="A43">
        <v>42</v>
      </c>
      <c r="B43">
        <v>39005970300</v>
      </c>
      <c r="C43" s="1">
        <v>1.0939831</v>
      </c>
      <c r="D43" s="1">
        <v>12.944358599999999</v>
      </c>
      <c r="E43" s="1">
        <v>5.4271357</v>
      </c>
      <c r="F43" s="1">
        <v>18.796618599999999</v>
      </c>
      <c r="G43" s="1">
        <v>9.1380427999999991</v>
      </c>
      <c r="H43" s="1">
        <v>1.6907011000000001</v>
      </c>
      <c r="I43" s="1">
        <v>0.87021380000000004</v>
      </c>
      <c r="J43" s="1">
        <v>8.7727415369486597</v>
      </c>
    </row>
    <row r="44" spans="1:10" x14ac:dyDescent="0.25">
      <c r="A44">
        <v>43</v>
      </c>
      <c r="B44">
        <v>39005970400</v>
      </c>
      <c r="C44" s="1">
        <v>0.67001679999999997</v>
      </c>
      <c r="D44" s="1">
        <v>21.176470599999998</v>
      </c>
      <c r="E44" s="1">
        <v>12.6126126</v>
      </c>
      <c r="F44" s="1">
        <v>15.736040600000001</v>
      </c>
      <c r="G44" s="1">
        <v>6.5499352000000002</v>
      </c>
      <c r="H44" s="1">
        <v>1.6471245000000001</v>
      </c>
      <c r="I44" s="1">
        <v>0.44667780000000001</v>
      </c>
      <c r="J44" s="1">
        <v>3.8758554128063794</v>
      </c>
    </row>
    <row r="45" spans="1:10" x14ac:dyDescent="0.25">
      <c r="A45">
        <v>44</v>
      </c>
      <c r="B45">
        <v>39005970500</v>
      </c>
      <c r="C45" s="1">
        <v>2.7860697000000001</v>
      </c>
      <c r="D45" s="1">
        <v>10.2934327</v>
      </c>
      <c r="E45" s="1">
        <v>11.893687699999999</v>
      </c>
      <c r="F45" s="1">
        <v>12.425829</v>
      </c>
      <c r="G45" s="1">
        <v>8.2212256999999997</v>
      </c>
      <c r="H45" s="1">
        <v>1.4593697999999999</v>
      </c>
      <c r="I45" s="1">
        <v>0.63018240000000003</v>
      </c>
      <c r="J45" s="1">
        <v>3.1828700224351572</v>
      </c>
    </row>
    <row r="46" spans="1:10" x14ac:dyDescent="0.25">
      <c r="A46">
        <v>45</v>
      </c>
      <c r="B46">
        <v>39005970600</v>
      </c>
      <c r="C46" s="1">
        <v>4.1396933999999996</v>
      </c>
      <c r="D46" s="1">
        <v>8.1672528</v>
      </c>
      <c r="E46" s="1">
        <v>13.217993099999999</v>
      </c>
      <c r="F46" s="1">
        <v>12.522180000000001</v>
      </c>
      <c r="G46" s="1">
        <v>8.4942084999999992</v>
      </c>
      <c r="H46" s="1">
        <v>1.8057922</v>
      </c>
      <c r="I46" s="1">
        <v>0.90289609999999998</v>
      </c>
      <c r="J46" s="1">
        <v>8.3561410004119452</v>
      </c>
    </row>
    <row r="47" spans="1:10" x14ac:dyDescent="0.25">
      <c r="A47">
        <v>46</v>
      </c>
      <c r="B47">
        <v>39005970700</v>
      </c>
      <c r="C47" s="1">
        <v>4.1223147000000004</v>
      </c>
      <c r="D47" s="1">
        <v>4.7526941000000003</v>
      </c>
      <c r="E47" s="1">
        <v>3.6493603999999999</v>
      </c>
      <c r="F47" s="1">
        <v>13.718126099999999</v>
      </c>
      <c r="G47" s="1">
        <v>4.3840421000000003</v>
      </c>
      <c r="H47" s="1">
        <v>1.3353976999999999</v>
      </c>
      <c r="I47" s="1">
        <v>0.73543639999999999</v>
      </c>
      <c r="J47" s="1">
        <v>8.2057866161159883</v>
      </c>
    </row>
    <row r="48" spans="1:10" x14ac:dyDescent="0.25">
      <c r="A48">
        <v>47</v>
      </c>
      <c r="B48">
        <v>39005970800</v>
      </c>
      <c r="C48" s="1">
        <v>2.1385176000000001</v>
      </c>
      <c r="D48" s="1">
        <v>12.256</v>
      </c>
      <c r="E48" s="1">
        <v>4.9699618000000001</v>
      </c>
      <c r="F48" s="1">
        <v>14.701086999999999</v>
      </c>
      <c r="G48" s="1">
        <v>3.2622333999999999</v>
      </c>
      <c r="H48" s="1">
        <v>0</v>
      </c>
      <c r="I48" s="1">
        <v>0.63183480000000003</v>
      </c>
      <c r="J48" s="1">
        <v>3.4294467895876082</v>
      </c>
    </row>
    <row r="49" spans="1:10" x14ac:dyDescent="0.25">
      <c r="A49">
        <v>48</v>
      </c>
      <c r="B49">
        <v>39005970900</v>
      </c>
      <c r="C49" s="1">
        <v>1.9730416</v>
      </c>
      <c r="D49" s="1">
        <v>12.829469700000001</v>
      </c>
      <c r="E49" s="1">
        <v>4.7259729999999998</v>
      </c>
      <c r="F49" s="1">
        <v>13.5909002</v>
      </c>
      <c r="G49" s="1">
        <v>3.8150289000000002</v>
      </c>
      <c r="H49" s="1">
        <v>0.56651689999999999</v>
      </c>
      <c r="I49" s="1">
        <v>0.33209610000000001</v>
      </c>
      <c r="J49" s="1">
        <v>4.1383497409059373</v>
      </c>
    </row>
    <row r="50" spans="1:10" x14ac:dyDescent="0.25">
      <c r="A50">
        <v>49</v>
      </c>
      <c r="B50">
        <v>39005971000</v>
      </c>
      <c r="C50" s="1">
        <v>6.6592700000000005E-2</v>
      </c>
      <c r="D50" s="1">
        <v>9.6251587999999995</v>
      </c>
      <c r="E50" s="1">
        <v>8.6251067999999993</v>
      </c>
      <c r="F50" s="1">
        <v>9.9445060999999999</v>
      </c>
      <c r="G50" s="1">
        <v>5.5010893000000003</v>
      </c>
      <c r="H50" s="1">
        <v>0.13318540000000001</v>
      </c>
      <c r="I50" s="1">
        <v>0</v>
      </c>
      <c r="J50" s="1">
        <v>3.448098459112563</v>
      </c>
    </row>
    <row r="51" spans="1:10" x14ac:dyDescent="0.25">
      <c r="A51">
        <v>50</v>
      </c>
      <c r="B51">
        <v>39005971100</v>
      </c>
      <c r="C51" s="1">
        <v>0.86360170000000003</v>
      </c>
      <c r="D51" s="1">
        <v>12.222222199999999</v>
      </c>
      <c r="E51" s="1">
        <v>11.463939699999999</v>
      </c>
      <c r="F51" s="1">
        <v>15.772445400000001</v>
      </c>
      <c r="G51" s="1">
        <v>7.4606434000000004</v>
      </c>
      <c r="H51" s="1">
        <v>1.5494030999999999</v>
      </c>
      <c r="I51" s="1">
        <v>2.1844044</v>
      </c>
      <c r="J51" s="1">
        <v>4.1676788199590318</v>
      </c>
    </row>
    <row r="52" spans="1:10" x14ac:dyDescent="0.25">
      <c r="A52">
        <v>51</v>
      </c>
      <c r="B52">
        <v>39007000101</v>
      </c>
      <c r="C52" s="1">
        <v>1.5431428</v>
      </c>
      <c r="D52" s="1">
        <v>20.012037299999999</v>
      </c>
      <c r="E52" s="1">
        <v>12.158054699999999</v>
      </c>
      <c r="F52" s="1">
        <v>19.590540099999998</v>
      </c>
      <c r="G52" s="1">
        <v>8.5667215999999993</v>
      </c>
      <c r="H52" s="1">
        <v>5.0423821000000002</v>
      </c>
      <c r="I52" s="1">
        <v>18.735057600000001</v>
      </c>
      <c r="J52" s="1">
        <v>4.5475434554240497</v>
      </c>
    </row>
    <row r="53" spans="1:10" x14ac:dyDescent="0.25">
      <c r="A53">
        <v>52</v>
      </c>
      <c r="B53">
        <v>39007000102</v>
      </c>
      <c r="C53" s="1">
        <v>0.87493569999999998</v>
      </c>
      <c r="D53" s="1">
        <v>17.268757399999998</v>
      </c>
      <c r="E53" s="1">
        <v>15.5357143</v>
      </c>
      <c r="F53" s="1">
        <v>20.933263799999999</v>
      </c>
      <c r="G53" s="1">
        <v>11.386138600000001</v>
      </c>
      <c r="H53" s="1">
        <v>0</v>
      </c>
      <c r="I53" s="1">
        <v>1.9814719999999999</v>
      </c>
      <c r="J53" s="1">
        <v>5.2133804413139275</v>
      </c>
    </row>
    <row r="54" spans="1:10" x14ac:dyDescent="0.25">
      <c r="A54">
        <v>53</v>
      </c>
      <c r="B54">
        <v>39007000103</v>
      </c>
      <c r="C54" s="1">
        <v>0.74557320000000005</v>
      </c>
      <c r="D54" s="1">
        <v>11.522443300000001</v>
      </c>
      <c r="E54" s="1">
        <v>9.7560976000000004</v>
      </c>
      <c r="F54" s="1">
        <v>20.585487400000002</v>
      </c>
      <c r="G54" s="1">
        <v>9.0022506</v>
      </c>
      <c r="H54" s="1">
        <v>1.6775396</v>
      </c>
      <c r="I54" s="1">
        <v>1.4290152</v>
      </c>
      <c r="J54" s="1">
        <v>0.21130603050529717</v>
      </c>
    </row>
    <row r="55" spans="1:10" x14ac:dyDescent="0.25">
      <c r="A55">
        <v>54</v>
      </c>
      <c r="B55">
        <v>39007000200</v>
      </c>
      <c r="C55" s="1">
        <v>2.4003524000000001</v>
      </c>
      <c r="D55" s="1">
        <v>8.5908528999999998</v>
      </c>
      <c r="E55" s="1">
        <v>7.3861305000000002</v>
      </c>
      <c r="F55" s="1">
        <v>7.9456933000000003</v>
      </c>
      <c r="G55" s="1">
        <v>5.2921719999999999</v>
      </c>
      <c r="H55" s="1">
        <v>3.6996256000000001</v>
      </c>
      <c r="I55" s="1">
        <v>0.11010789999999999</v>
      </c>
      <c r="J55" s="1">
        <v>7.3260642672492313</v>
      </c>
    </row>
    <row r="56" spans="1:10" x14ac:dyDescent="0.25">
      <c r="A56">
        <v>55</v>
      </c>
      <c r="B56">
        <v>39007000300</v>
      </c>
      <c r="C56" s="1">
        <v>2.4346258000000001</v>
      </c>
      <c r="D56" s="1">
        <v>6.4087759999999996</v>
      </c>
      <c r="E56" s="1">
        <v>2.0761246</v>
      </c>
      <c r="F56" s="1">
        <v>2.7502254000000002</v>
      </c>
      <c r="G56" s="1">
        <v>0</v>
      </c>
      <c r="H56" s="1">
        <v>0</v>
      </c>
      <c r="I56" s="1">
        <v>0</v>
      </c>
      <c r="J56" s="1">
        <v>5.272881234238481</v>
      </c>
    </row>
    <row r="57" spans="1:10" x14ac:dyDescent="0.25">
      <c r="A57">
        <v>56</v>
      </c>
      <c r="B57">
        <v>39007000400</v>
      </c>
      <c r="C57" s="1">
        <v>0</v>
      </c>
      <c r="D57" s="1">
        <v>5.1428570999999996</v>
      </c>
      <c r="E57" s="1">
        <v>5.6338027999999998</v>
      </c>
      <c r="F57" s="1">
        <v>20.9766926</v>
      </c>
      <c r="G57" s="1">
        <v>8.1703106999999999</v>
      </c>
      <c r="H57" s="1">
        <v>0</v>
      </c>
      <c r="I57" s="1">
        <v>0.59978189999999998</v>
      </c>
      <c r="J57" s="1">
        <v>7.6861834452813236</v>
      </c>
    </row>
    <row r="58" spans="1:10" x14ac:dyDescent="0.25">
      <c r="A58">
        <v>57</v>
      </c>
      <c r="B58">
        <v>39007000500</v>
      </c>
      <c r="C58" s="1">
        <v>0.68428500000000003</v>
      </c>
      <c r="D58" s="1">
        <v>18.322878800000002</v>
      </c>
      <c r="E58" s="1">
        <v>10.269058299999999</v>
      </c>
      <c r="F58" s="1">
        <v>12.0681382</v>
      </c>
      <c r="G58" s="1">
        <v>1.7075773999999999</v>
      </c>
      <c r="H58" s="1">
        <v>1.3685700999999999</v>
      </c>
      <c r="I58" s="1">
        <v>2.8551202999999998</v>
      </c>
      <c r="J58" s="1">
        <v>0.33453010021299634</v>
      </c>
    </row>
    <row r="59" spans="1:10" x14ac:dyDescent="0.25">
      <c r="A59">
        <v>58</v>
      </c>
      <c r="B59">
        <v>39007000601</v>
      </c>
      <c r="C59" s="1">
        <v>0.66072019999999998</v>
      </c>
      <c r="D59" s="1">
        <v>18.702290099999999</v>
      </c>
      <c r="E59" s="1">
        <v>6.8011958000000003</v>
      </c>
      <c r="F59" s="1">
        <v>27.634487799999999</v>
      </c>
      <c r="G59" s="1">
        <v>13.2653061</v>
      </c>
      <c r="H59" s="1">
        <v>1.9160885000000001</v>
      </c>
      <c r="I59" s="1">
        <v>11.463495200000001</v>
      </c>
      <c r="J59" s="1">
        <v>8.861502318616779</v>
      </c>
    </row>
    <row r="60" spans="1:10" x14ac:dyDescent="0.25">
      <c r="A60">
        <v>59</v>
      </c>
      <c r="B60">
        <v>39007000602</v>
      </c>
      <c r="C60" s="1">
        <v>1.1206134000000001</v>
      </c>
      <c r="D60" s="1">
        <v>11.1111111</v>
      </c>
      <c r="E60" s="1">
        <v>5.7197943000000002</v>
      </c>
      <c r="F60" s="1">
        <v>17.620617299999999</v>
      </c>
      <c r="G60" s="1">
        <v>9.3771389999999997</v>
      </c>
      <c r="H60" s="1">
        <v>3.3323502999999999</v>
      </c>
      <c r="I60" s="1">
        <v>2.5066351999999998</v>
      </c>
      <c r="J60" s="1">
        <v>6.582212038531944</v>
      </c>
    </row>
    <row r="61" spans="1:10" x14ac:dyDescent="0.25">
      <c r="A61">
        <v>60</v>
      </c>
      <c r="B61">
        <v>39007000603</v>
      </c>
      <c r="C61" s="1">
        <v>1.3462027000000001</v>
      </c>
      <c r="D61" s="1">
        <v>19.447513799999999</v>
      </c>
      <c r="E61" s="1">
        <v>6.9398907000000003</v>
      </c>
      <c r="F61" s="1">
        <v>18.897637799999998</v>
      </c>
      <c r="G61" s="1">
        <v>7.1049137</v>
      </c>
      <c r="H61" s="1">
        <v>8.4074168</v>
      </c>
      <c r="I61" s="1">
        <v>1.0668021000000001</v>
      </c>
      <c r="J61" s="1">
        <v>4.5308218747561551</v>
      </c>
    </row>
    <row r="62" spans="1:10" x14ac:dyDescent="0.25">
      <c r="A62">
        <v>61</v>
      </c>
      <c r="B62">
        <v>39007000701</v>
      </c>
      <c r="C62" s="1">
        <v>4.2178155999999998</v>
      </c>
      <c r="D62" s="1">
        <v>29.754020799999999</v>
      </c>
      <c r="E62" s="1">
        <v>26.374502</v>
      </c>
      <c r="F62" s="1">
        <v>42.713251499999998</v>
      </c>
      <c r="G62" s="1">
        <v>10.3905674</v>
      </c>
      <c r="H62" s="1">
        <v>12.9052565</v>
      </c>
      <c r="I62" s="1">
        <v>19.011646200000001</v>
      </c>
      <c r="J62" s="1">
        <v>4.2861855886007474</v>
      </c>
    </row>
    <row r="63" spans="1:10" x14ac:dyDescent="0.25">
      <c r="A63">
        <v>62</v>
      </c>
      <c r="B63">
        <v>39007000702</v>
      </c>
      <c r="C63" s="1">
        <v>1.9645733000000001</v>
      </c>
      <c r="D63" s="1">
        <v>9.9673964000000002</v>
      </c>
      <c r="E63" s="1">
        <v>12.2580645</v>
      </c>
      <c r="F63" s="1">
        <v>7.5275794999999999</v>
      </c>
      <c r="G63" s="1">
        <v>9.9737533000000003</v>
      </c>
      <c r="H63" s="1">
        <v>1.0950081</v>
      </c>
      <c r="I63" s="1">
        <v>1.2238325000000001</v>
      </c>
      <c r="J63" s="1">
        <v>8.9758343282685722</v>
      </c>
    </row>
    <row r="64" spans="1:10" x14ac:dyDescent="0.25">
      <c r="A64">
        <v>63</v>
      </c>
      <c r="B64">
        <v>39007000703</v>
      </c>
      <c r="C64" s="1">
        <v>6.3857290999999998</v>
      </c>
      <c r="D64" s="1">
        <v>26.450116000000001</v>
      </c>
      <c r="E64" s="1">
        <v>9.6376811999999994</v>
      </c>
      <c r="F64" s="1">
        <v>45.001298400000003</v>
      </c>
      <c r="G64" s="1">
        <v>26.001405500000001</v>
      </c>
      <c r="H64" s="1">
        <v>14.322647399999999</v>
      </c>
      <c r="I64" s="1">
        <v>6.5408480000000004</v>
      </c>
      <c r="J64" s="1">
        <v>7.3704407838723007</v>
      </c>
    </row>
    <row r="65" spans="1:10" x14ac:dyDescent="0.25">
      <c r="A65">
        <v>64</v>
      </c>
      <c r="B65">
        <v>39007000704</v>
      </c>
      <c r="C65" s="1">
        <v>2.2575443000000002</v>
      </c>
      <c r="D65" s="1">
        <v>19.4878617</v>
      </c>
      <c r="E65" s="1">
        <v>7.4473297000000001</v>
      </c>
      <c r="F65" s="1">
        <v>20.836269699999999</v>
      </c>
      <c r="G65" s="1">
        <v>10.263761499999999</v>
      </c>
      <c r="H65" s="1">
        <v>5.4826077</v>
      </c>
      <c r="I65" s="1">
        <v>5.1370652000000003</v>
      </c>
      <c r="J65" s="1">
        <v>8.1718686823010671</v>
      </c>
    </row>
    <row r="66" spans="1:10" x14ac:dyDescent="0.25">
      <c r="A66">
        <v>65</v>
      </c>
      <c r="B66">
        <v>39007000801</v>
      </c>
      <c r="C66" s="1">
        <v>0</v>
      </c>
      <c r="D66" s="1">
        <v>19.9239544</v>
      </c>
      <c r="E66" s="1">
        <v>14.1942369</v>
      </c>
      <c r="F66" s="1">
        <v>33.196511000000001</v>
      </c>
      <c r="G66" s="1">
        <v>10.4582844</v>
      </c>
      <c r="H66" s="1">
        <v>1.9461078000000001</v>
      </c>
      <c r="I66" s="1">
        <v>0.29940119999999998</v>
      </c>
      <c r="J66" s="1">
        <v>3.2132538477953689</v>
      </c>
    </row>
    <row r="67" spans="1:10" x14ac:dyDescent="0.25">
      <c r="A67">
        <v>66</v>
      </c>
      <c r="B67">
        <v>39007000802</v>
      </c>
      <c r="C67" s="1">
        <v>3.2958511000000001</v>
      </c>
      <c r="D67" s="1">
        <v>14.3210555</v>
      </c>
      <c r="E67" s="1">
        <v>9.9780701999999994</v>
      </c>
      <c r="F67" s="1">
        <v>16.8863901</v>
      </c>
      <c r="G67" s="1">
        <v>8.7223007999999993</v>
      </c>
      <c r="H67" s="1">
        <v>5.5060101000000001</v>
      </c>
      <c r="I67" s="1">
        <v>2.4428073000000001</v>
      </c>
      <c r="J67" s="1">
        <v>3.3290597959045898</v>
      </c>
    </row>
    <row r="68" spans="1:10" x14ac:dyDescent="0.25">
      <c r="A68">
        <v>67</v>
      </c>
      <c r="B68">
        <v>39007000900</v>
      </c>
      <c r="C68" s="1">
        <v>0.86151200000000006</v>
      </c>
      <c r="D68" s="1">
        <v>21.969697</v>
      </c>
      <c r="E68" s="1">
        <v>8.5444396999999999</v>
      </c>
      <c r="F68" s="1">
        <v>12.2513562</v>
      </c>
      <c r="G68" s="1">
        <v>5.1364365999999997</v>
      </c>
      <c r="H68" s="1">
        <v>2.3691578999999998</v>
      </c>
      <c r="I68" s="1">
        <v>0.8830498</v>
      </c>
      <c r="J68" s="1">
        <v>9.1360358698332451</v>
      </c>
    </row>
    <row r="69" spans="1:10" x14ac:dyDescent="0.25">
      <c r="A69">
        <v>68</v>
      </c>
      <c r="B69">
        <v>39007001001</v>
      </c>
      <c r="C69" s="1">
        <v>0.44905010000000001</v>
      </c>
      <c r="D69" s="1">
        <v>11.5874253</v>
      </c>
      <c r="E69" s="1">
        <v>9.8997493999999993</v>
      </c>
      <c r="F69" s="1">
        <v>9.8743894000000001</v>
      </c>
      <c r="G69" s="1">
        <v>3.5128805999999999</v>
      </c>
      <c r="H69" s="1">
        <v>0.24179619999999999</v>
      </c>
      <c r="I69" s="1">
        <v>0.63903279999999996</v>
      </c>
      <c r="J69" s="1">
        <v>3.0960399120795037</v>
      </c>
    </row>
    <row r="70" spans="1:10" x14ac:dyDescent="0.25">
      <c r="A70">
        <v>69</v>
      </c>
      <c r="B70">
        <v>39007001002</v>
      </c>
      <c r="C70" s="1">
        <v>0.68557920000000006</v>
      </c>
      <c r="D70" s="1">
        <v>7.8269824999999997</v>
      </c>
      <c r="E70" s="1">
        <v>4.9148418999999999</v>
      </c>
      <c r="F70" s="1">
        <v>10.1077844</v>
      </c>
      <c r="G70" s="1">
        <v>5.4135337999999997</v>
      </c>
      <c r="H70" s="1">
        <v>0.40189130000000001</v>
      </c>
      <c r="I70" s="1">
        <v>0.1182033</v>
      </c>
      <c r="J70" s="1">
        <v>4.5536690600342258</v>
      </c>
    </row>
    <row r="71" spans="1:10" x14ac:dyDescent="0.25">
      <c r="A71">
        <v>70</v>
      </c>
      <c r="B71">
        <v>39007001101</v>
      </c>
      <c r="C71" s="1">
        <v>1.3796628</v>
      </c>
      <c r="D71" s="1">
        <v>9.375</v>
      </c>
      <c r="E71" s="1">
        <v>15.3313551</v>
      </c>
      <c r="F71" s="1">
        <v>8.3290751000000007</v>
      </c>
      <c r="G71" s="1">
        <v>5.7324840999999997</v>
      </c>
      <c r="H71" s="1">
        <v>3.1170157999999999</v>
      </c>
      <c r="I71" s="1">
        <v>0</v>
      </c>
      <c r="J71" s="1">
        <v>9.6834856346708396</v>
      </c>
    </row>
    <row r="72" spans="1:10" x14ac:dyDescent="0.25">
      <c r="A72">
        <v>71</v>
      </c>
      <c r="B72">
        <v>39007001102</v>
      </c>
      <c r="C72" s="1">
        <v>0.96091210000000005</v>
      </c>
      <c r="D72" s="1">
        <v>13.880401600000001</v>
      </c>
      <c r="E72" s="1">
        <v>9.4</v>
      </c>
      <c r="F72" s="1">
        <v>8.0304310999999995</v>
      </c>
      <c r="G72" s="1">
        <v>6.5607172</v>
      </c>
      <c r="H72" s="1">
        <v>2.2801303000000002</v>
      </c>
      <c r="I72" s="1">
        <v>0.71661240000000004</v>
      </c>
      <c r="J72" s="1">
        <v>8.9106621623843747</v>
      </c>
    </row>
    <row r="73" spans="1:10" x14ac:dyDescent="0.25">
      <c r="A73">
        <v>72</v>
      </c>
      <c r="B73">
        <v>39007001200</v>
      </c>
      <c r="C73" s="1">
        <v>2.8400986000000001</v>
      </c>
      <c r="D73" s="1">
        <v>17.3837209</v>
      </c>
      <c r="E73" s="1">
        <v>7.8392945000000003</v>
      </c>
      <c r="F73" s="1">
        <v>6.2206573000000001</v>
      </c>
      <c r="G73" s="1">
        <v>4.6643109999999997</v>
      </c>
      <c r="H73" s="1">
        <v>4.1758527000000001</v>
      </c>
      <c r="I73" s="1">
        <v>2.2176111999999999</v>
      </c>
      <c r="J73" s="1">
        <v>8.6575674156792672</v>
      </c>
    </row>
    <row r="74" spans="1:10" x14ac:dyDescent="0.25">
      <c r="A74">
        <v>73</v>
      </c>
      <c r="B74">
        <v>39007001301</v>
      </c>
      <c r="C74" s="1">
        <v>2.3427218000000001</v>
      </c>
      <c r="D74" s="1">
        <v>16.422167900000002</v>
      </c>
      <c r="E74" s="1">
        <v>8.0145719999999994</v>
      </c>
      <c r="F74" s="1">
        <v>16.065482800000002</v>
      </c>
      <c r="G74" s="1">
        <v>10.9992254</v>
      </c>
      <c r="H74" s="1">
        <v>0</v>
      </c>
      <c r="I74" s="1">
        <v>0.7633588</v>
      </c>
      <c r="J74" s="1">
        <v>3.7765857401936174</v>
      </c>
    </row>
    <row r="75" spans="1:10" x14ac:dyDescent="0.25">
      <c r="A75">
        <v>74</v>
      </c>
      <c r="B75">
        <v>39007001302</v>
      </c>
      <c r="C75" s="1">
        <v>0</v>
      </c>
      <c r="D75" s="1">
        <v>13.2322819</v>
      </c>
      <c r="E75" s="1">
        <v>6.3322884000000004</v>
      </c>
      <c r="F75" s="1">
        <v>9.4727938999999992</v>
      </c>
      <c r="G75" s="1">
        <v>2.4442846999999999</v>
      </c>
      <c r="H75" s="1">
        <v>0</v>
      </c>
      <c r="I75" s="1">
        <v>5.2156751999999997</v>
      </c>
      <c r="J75" s="1">
        <v>7.0213899325688764</v>
      </c>
    </row>
    <row r="76" spans="1:10" x14ac:dyDescent="0.25">
      <c r="A76">
        <v>75</v>
      </c>
      <c r="B76">
        <v>39007001400</v>
      </c>
      <c r="C76" s="1">
        <v>0.4796802</v>
      </c>
      <c r="D76" s="1">
        <v>19.071167500000001</v>
      </c>
      <c r="E76" s="1">
        <v>10.1283482</v>
      </c>
      <c r="F76" s="1">
        <v>10.298102999999999</v>
      </c>
      <c r="G76" s="1">
        <v>4.4712285999999999</v>
      </c>
      <c r="H76" s="1">
        <v>1.3724183999999999</v>
      </c>
      <c r="I76" s="1">
        <v>0.75949370000000005</v>
      </c>
      <c r="J76" s="1">
        <v>4.2442961015798932</v>
      </c>
    </row>
    <row r="77" spans="1:10" x14ac:dyDescent="0.25">
      <c r="A77">
        <v>76</v>
      </c>
      <c r="B77">
        <v>39007990000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3.7774065700458626</v>
      </c>
    </row>
    <row r="78" spans="1:10" x14ac:dyDescent="0.25">
      <c r="A78">
        <v>77</v>
      </c>
      <c r="B78">
        <v>39009972600</v>
      </c>
      <c r="C78" s="1">
        <v>8.9245900000000003E-2</v>
      </c>
      <c r="D78" s="1">
        <v>20.322226300000001</v>
      </c>
      <c r="E78" s="1">
        <v>12.9660545</v>
      </c>
      <c r="F78" s="1">
        <v>24.355814500000001</v>
      </c>
      <c r="G78" s="1">
        <v>11.9753086</v>
      </c>
      <c r="H78" s="1">
        <v>1.6733601</v>
      </c>
      <c r="I78" s="1">
        <v>0.93708170000000002</v>
      </c>
      <c r="J78" s="1">
        <v>6.6572532539564255</v>
      </c>
    </row>
    <row r="79" spans="1:10" x14ac:dyDescent="0.25">
      <c r="A79">
        <v>78</v>
      </c>
      <c r="B79">
        <v>39009972700</v>
      </c>
      <c r="C79" s="1">
        <v>2.4652943999999999</v>
      </c>
      <c r="D79" s="1">
        <v>19.9775952</v>
      </c>
      <c r="E79" s="1">
        <v>13.841022799999999</v>
      </c>
      <c r="F79" s="1">
        <v>31.2756209</v>
      </c>
      <c r="G79" s="1">
        <v>9.2624356999999993</v>
      </c>
      <c r="H79" s="1">
        <v>1.7233126000000001</v>
      </c>
      <c r="I79" s="1">
        <v>4.2364768000000002</v>
      </c>
      <c r="J79" s="1">
        <v>0.67389648775761812</v>
      </c>
    </row>
    <row r="80" spans="1:10" x14ac:dyDescent="0.25">
      <c r="A80">
        <v>79</v>
      </c>
      <c r="B80">
        <v>39009972800</v>
      </c>
      <c r="C80" s="1">
        <v>1.2394761999999999</v>
      </c>
      <c r="D80" s="1">
        <v>22.885572100000001</v>
      </c>
      <c r="E80" s="1">
        <v>25.953002600000001</v>
      </c>
      <c r="F80" s="1">
        <v>36.3233666</v>
      </c>
      <c r="G80" s="1">
        <v>8.3437111000000002</v>
      </c>
      <c r="H80" s="1">
        <v>0</v>
      </c>
      <c r="I80" s="1">
        <v>2.7362020999999999</v>
      </c>
      <c r="J80" s="1">
        <v>2.6246242484098015</v>
      </c>
    </row>
    <row r="81" spans="1:10" x14ac:dyDescent="0.25">
      <c r="A81">
        <v>80</v>
      </c>
      <c r="B81">
        <v>39009972900</v>
      </c>
      <c r="C81" s="1">
        <v>4.9085311000000003</v>
      </c>
      <c r="D81" s="1">
        <v>10.3009618</v>
      </c>
      <c r="E81" s="1">
        <v>6.4547676999999997</v>
      </c>
      <c r="F81" s="1">
        <v>32.7687776</v>
      </c>
      <c r="G81" s="1">
        <v>9.5934217000000004</v>
      </c>
      <c r="H81" s="1">
        <v>1.7388154</v>
      </c>
      <c r="I81" s="1">
        <v>1.9380546999999999</v>
      </c>
      <c r="J81" s="1">
        <v>5.4998996023865176</v>
      </c>
    </row>
    <row r="82" spans="1:10" x14ac:dyDescent="0.25">
      <c r="A82">
        <v>81</v>
      </c>
      <c r="B82">
        <v>39009973000</v>
      </c>
      <c r="C82" s="1">
        <v>5.2463211999999997</v>
      </c>
      <c r="D82" s="1">
        <v>5.5160141999999999</v>
      </c>
      <c r="E82" s="1">
        <v>5.9038662999999998</v>
      </c>
      <c r="F82" s="1">
        <v>32.2776712</v>
      </c>
      <c r="G82" s="1">
        <v>2.9327611</v>
      </c>
      <c r="H82" s="1">
        <v>2.6871401000000001</v>
      </c>
      <c r="I82" s="1">
        <v>1.8554063000000001</v>
      </c>
      <c r="J82" s="1">
        <v>7.923897071143001</v>
      </c>
    </row>
    <row r="83" spans="1:10" x14ac:dyDescent="0.25">
      <c r="A83">
        <v>82</v>
      </c>
      <c r="B83">
        <v>39009973101</v>
      </c>
      <c r="C83" s="1">
        <v>2.0305727</v>
      </c>
      <c r="D83" s="1">
        <v>6.5015479999999997</v>
      </c>
      <c r="E83" s="1">
        <v>17.428427899999999</v>
      </c>
      <c r="F83" s="1">
        <v>80.973999199999994</v>
      </c>
      <c r="G83" s="1">
        <v>0</v>
      </c>
      <c r="H83" s="1">
        <v>3.2854209000000001</v>
      </c>
      <c r="I83" s="1">
        <v>4.6771618000000004</v>
      </c>
      <c r="J83" s="1">
        <v>1.9524326669749414</v>
      </c>
    </row>
    <row r="84" spans="1:10" x14ac:dyDescent="0.25">
      <c r="A84">
        <v>83</v>
      </c>
      <c r="B84">
        <v>39009973200</v>
      </c>
      <c r="C84" s="1">
        <v>11.6965457</v>
      </c>
      <c r="D84" s="1">
        <v>5.1646223000000004</v>
      </c>
      <c r="E84" s="1">
        <v>8.6090076</v>
      </c>
      <c r="F84" s="1">
        <v>20.695728800000001</v>
      </c>
      <c r="G84" s="1">
        <v>5.0552922999999996</v>
      </c>
      <c r="H84" s="1">
        <v>0.76519459999999995</v>
      </c>
      <c r="I84" s="1">
        <v>3.2575425999999998</v>
      </c>
      <c r="J84" s="1">
        <v>9.3499441577176281</v>
      </c>
    </row>
    <row r="85" spans="1:10" x14ac:dyDescent="0.25">
      <c r="A85">
        <v>84</v>
      </c>
      <c r="B85">
        <v>39009973300</v>
      </c>
      <c r="C85" s="1">
        <v>9.3547551000000002</v>
      </c>
      <c r="D85" s="1">
        <v>4.8287247000000004</v>
      </c>
      <c r="E85" s="1">
        <v>2.2644928000000002</v>
      </c>
      <c r="F85" s="1">
        <v>18.4762892</v>
      </c>
      <c r="G85" s="1">
        <v>1.4662757</v>
      </c>
      <c r="H85" s="1">
        <v>5.3640840000000001</v>
      </c>
      <c r="I85" s="1">
        <v>1.8398549</v>
      </c>
      <c r="J85" s="1">
        <v>2.7407284569139758</v>
      </c>
    </row>
    <row r="86" spans="1:10" x14ac:dyDescent="0.25">
      <c r="A86">
        <v>85</v>
      </c>
      <c r="B86">
        <v>39009973400</v>
      </c>
      <c r="C86" s="1">
        <v>3.0075188000000002</v>
      </c>
      <c r="D86" s="1">
        <v>14.597902100000001</v>
      </c>
      <c r="E86" s="1">
        <v>15.2392947</v>
      </c>
      <c r="F86" s="1">
        <v>33.979178699999999</v>
      </c>
      <c r="G86" s="1">
        <v>9.7647896999999997</v>
      </c>
      <c r="H86" s="1">
        <v>1.4459225</v>
      </c>
      <c r="I86" s="1">
        <v>5.2920762999999997</v>
      </c>
      <c r="J86" s="1">
        <v>7.0088602242935858</v>
      </c>
    </row>
    <row r="87" spans="1:10" x14ac:dyDescent="0.25">
      <c r="A87">
        <v>86</v>
      </c>
      <c r="B87">
        <v>39009973500</v>
      </c>
      <c r="C87" s="1">
        <v>0.2075919</v>
      </c>
      <c r="D87" s="1">
        <v>18.983739799999999</v>
      </c>
      <c r="E87" s="1">
        <v>10.8333333</v>
      </c>
      <c r="F87" s="1">
        <v>18.297746100000001</v>
      </c>
      <c r="G87" s="1">
        <v>4.990151</v>
      </c>
      <c r="H87" s="1">
        <v>0.47449590000000003</v>
      </c>
      <c r="I87" s="1">
        <v>6.5539738999999999</v>
      </c>
      <c r="J87" s="1">
        <v>0.81122634645570346</v>
      </c>
    </row>
    <row r="88" spans="1:10" x14ac:dyDescent="0.25">
      <c r="A88">
        <v>87</v>
      </c>
      <c r="B88">
        <v>39009973600</v>
      </c>
      <c r="C88" s="1">
        <v>0</v>
      </c>
      <c r="D88" s="1">
        <v>13.3188563</v>
      </c>
      <c r="E88" s="1">
        <v>9.5090439</v>
      </c>
      <c r="F88" s="1">
        <v>10.883320700000001</v>
      </c>
      <c r="G88" s="1">
        <v>5.4088859999999999</v>
      </c>
      <c r="H88" s="1">
        <v>0.45558090000000001</v>
      </c>
      <c r="I88" s="1">
        <v>0</v>
      </c>
      <c r="J88" s="1">
        <v>5.8552481789170212</v>
      </c>
    </row>
    <row r="89" spans="1:10" x14ac:dyDescent="0.25">
      <c r="A89">
        <v>88</v>
      </c>
      <c r="B89">
        <v>39009973700</v>
      </c>
      <c r="C89" s="1">
        <v>1.7354125</v>
      </c>
      <c r="D89" s="1">
        <v>12.8926224</v>
      </c>
      <c r="E89" s="1">
        <v>7.7819199000000001</v>
      </c>
      <c r="F89" s="1">
        <v>14.134808899999999</v>
      </c>
      <c r="G89" s="1">
        <v>4.4415414999999996</v>
      </c>
      <c r="H89" s="1">
        <v>0</v>
      </c>
      <c r="I89" s="1">
        <v>1.6851107000000001</v>
      </c>
      <c r="J89" s="1">
        <v>3.7012849892746988</v>
      </c>
    </row>
    <row r="90" spans="1:10" x14ac:dyDescent="0.25">
      <c r="A90">
        <v>89</v>
      </c>
      <c r="B90">
        <v>39009973800</v>
      </c>
      <c r="C90" s="1">
        <v>0</v>
      </c>
      <c r="D90" s="1">
        <v>10.3229892</v>
      </c>
      <c r="E90" s="1">
        <v>9.6431605999999999</v>
      </c>
      <c r="F90" s="1">
        <v>25.546391799999999</v>
      </c>
      <c r="G90" s="1">
        <v>6.7987152000000002</v>
      </c>
      <c r="H90" s="1">
        <v>2.4536083</v>
      </c>
      <c r="I90" s="1">
        <v>0.30927840000000001</v>
      </c>
      <c r="J90" s="1">
        <v>8.0553639951285305</v>
      </c>
    </row>
    <row r="91" spans="1:10" x14ac:dyDescent="0.25">
      <c r="A91">
        <v>90</v>
      </c>
      <c r="B91">
        <v>39009973901</v>
      </c>
      <c r="C91" s="1">
        <v>8.2270670999999993</v>
      </c>
      <c r="D91" s="1">
        <v>9.0497738000000005</v>
      </c>
      <c r="E91" s="1">
        <v>11.217510300000001</v>
      </c>
      <c r="F91" s="1">
        <v>85.511111099999994</v>
      </c>
      <c r="G91" s="1">
        <v>0</v>
      </c>
      <c r="H91" s="1">
        <v>1.8785136</v>
      </c>
      <c r="I91" s="1">
        <v>3.9215686000000001</v>
      </c>
      <c r="J91" s="1">
        <v>6.4062976976267763</v>
      </c>
    </row>
    <row r="92" spans="1:10" x14ac:dyDescent="0.25">
      <c r="A92">
        <v>91</v>
      </c>
      <c r="B92">
        <v>39009973902</v>
      </c>
      <c r="C92" s="1">
        <v>10.931558900000001</v>
      </c>
      <c r="D92" s="1">
        <v>19.249592199999999</v>
      </c>
      <c r="E92" s="1">
        <v>17.634709600000001</v>
      </c>
      <c r="F92" s="1">
        <v>63.329108599999998</v>
      </c>
      <c r="G92" s="1">
        <v>2.1764032000000002</v>
      </c>
      <c r="H92" s="1">
        <v>0</v>
      </c>
      <c r="I92" s="1">
        <v>1.4258554999999999</v>
      </c>
      <c r="J92" s="1">
        <v>9.4333387083341371</v>
      </c>
    </row>
    <row r="93" spans="1:10" x14ac:dyDescent="0.25">
      <c r="A93">
        <v>92</v>
      </c>
      <c r="B93">
        <v>39011040100</v>
      </c>
      <c r="C93" s="1">
        <v>0.56375839999999999</v>
      </c>
      <c r="D93" s="1">
        <v>9.9575454000000008</v>
      </c>
      <c r="E93" s="1">
        <v>7.8701426999999997</v>
      </c>
      <c r="F93" s="1">
        <v>4.9422509000000003</v>
      </c>
      <c r="G93" s="1">
        <v>4.6735395000000004</v>
      </c>
      <c r="H93" s="1">
        <v>1.1543623999999999</v>
      </c>
      <c r="I93" s="1">
        <v>0.16107379999999999</v>
      </c>
      <c r="J93" s="1">
        <v>4.6252542031124646</v>
      </c>
    </row>
    <row r="94" spans="1:10" x14ac:dyDescent="0.25">
      <c r="A94">
        <v>93</v>
      </c>
      <c r="B94">
        <v>39011040200</v>
      </c>
      <c r="C94" s="1">
        <v>0.24630540000000001</v>
      </c>
      <c r="D94" s="1">
        <v>12.2727273</v>
      </c>
      <c r="E94" s="1">
        <v>11.1279717</v>
      </c>
      <c r="F94" s="1">
        <v>11.3695766</v>
      </c>
      <c r="G94" s="1">
        <v>9.7530864000000008</v>
      </c>
      <c r="H94" s="1">
        <v>1.5517240999999999</v>
      </c>
      <c r="I94" s="1">
        <v>0.41871920000000001</v>
      </c>
      <c r="J94" s="1">
        <v>2.0315715028873624</v>
      </c>
    </row>
    <row r="95" spans="1:10" x14ac:dyDescent="0.25">
      <c r="A95">
        <v>94</v>
      </c>
      <c r="B95">
        <v>39011040300</v>
      </c>
      <c r="C95" s="1">
        <v>0</v>
      </c>
      <c r="D95" s="1">
        <v>11.7783985</v>
      </c>
      <c r="E95" s="1">
        <v>6.5467266000000004</v>
      </c>
      <c r="F95" s="1">
        <v>15.289033</v>
      </c>
      <c r="G95" s="1">
        <v>17.377049199999998</v>
      </c>
      <c r="H95" s="1">
        <v>0.56209849999999995</v>
      </c>
      <c r="I95" s="1">
        <v>0</v>
      </c>
      <c r="J95" s="1">
        <v>9.9724452203675291</v>
      </c>
    </row>
    <row r="96" spans="1:10" x14ac:dyDescent="0.25">
      <c r="A96">
        <v>95</v>
      </c>
      <c r="B96">
        <v>39011040400</v>
      </c>
      <c r="C96" s="1">
        <v>1.5393813000000001</v>
      </c>
      <c r="D96" s="1">
        <v>8.7856486</v>
      </c>
      <c r="E96" s="1">
        <v>5.5978897999999999</v>
      </c>
      <c r="F96" s="1">
        <v>5.7133937000000001</v>
      </c>
      <c r="G96" s="1">
        <v>3.6343611999999998</v>
      </c>
      <c r="H96" s="1">
        <v>1.8831266</v>
      </c>
      <c r="I96" s="1">
        <v>0.64265430000000001</v>
      </c>
      <c r="J96" s="1">
        <v>2.8750261285361955</v>
      </c>
    </row>
    <row r="97" spans="1:10" x14ac:dyDescent="0.25">
      <c r="A97">
        <v>96</v>
      </c>
      <c r="B97">
        <v>39011040500</v>
      </c>
      <c r="C97" s="1">
        <v>0</v>
      </c>
      <c r="D97" s="1">
        <v>9.3082115000000005</v>
      </c>
      <c r="E97" s="1">
        <v>5.686731</v>
      </c>
      <c r="F97" s="1">
        <v>4.6462715000000001</v>
      </c>
      <c r="G97" s="1">
        <v>4.4243338000000003</v>
      </c>
      <c r="H97" s="1">
        <v>3.8189800000000003E-2</v>
      </c>
      <c r="I97" s="1">
        <v>0.43918269999999998</v>
      </c>
      <c r="J97" s="1">
        <v>2.4740721392291642</v>
      </c>
    </row>
    <row r="98" spans="1:10" x14ac:dyDescent="0.25">
      <c r="A98">
        <v>97</v>
      </c>
      <c r="B98">
        <v>39011040600</v>
      </c>
      <c r="C98" s="1">
        <v>0.93114430000000004</v>
      </c>
      <c r="D98" s="1">
        <v>12.3649907</v>
      </c>
      <c r="E98" s="1">
        <v>8.4264431999999996</v>
      </c>
      <c r="F98" s="1">
        <v>11.4996306</v>
      </c>
      <c r="G98" s="1">
        <v>8.5256410000000002</v>
      </c>
      <c r="H98" s="1">
        <v>1.5927469000000001</v>
      </c>
      <c r="I98" s="1">
        <v>0.2695418</v>
      </c>
      <c r="J98" s="1">
        <v>5.8782120157199209</v>
      </c>
    </row>
    <row r="99" spans="1:10" x14ac:dyDescent="0.25">
      <c r="A99">
        <v>98</v>
      </c>
      <c r="B99">
        <v>39011040900</v>
      </c>
      <c r="C99" s="1">
        <v>0.76943490000000003</v>
      </c>
      <c r="D99" s="1">
        <v>5.8679706999999999</v>
      </c>
      <c r="E99" s="1">
        <v>5.6603773999999998</v>
      </c>
      <c r="F99" s="1">
        <v>7.3759617999999998</v>
      </c>
      <c r="G99" s="1">
        <v>3.9051604000000002</v>
      </c>
      <c r="H99" s="1">
        <v>0.23879010000000001</v>
      </c>
      <c r="I99" s="1">
        <v>0</v>
      </c>
      <c r="J99" s="1">
        <v>6.607340448533046</v>
      </c>
    </row>
    <row r="100" spans="1:10" x14ac:dyDescent="0.25">
      <c r="A100">
        <v>99</v>
      </c>
      <c r="B100">
        <v>39011041000</v>
      </c>
      <c r="C100" s="1">
        <v>0</v>
      </c>
      <c r="D100" s="1">
        <v>8.1487672</v>
      </c>
      <c r="E100" s="1">
        <v>2.1533612999999998</v>
      </c>
      <c r="F100" s="1">
        <v>2.104066</v>
      </c>
      <c r="G100" s="1">
        <v>3.4124629</v>
      </c>
      <c r="H100" s="1">
        <v>0</v>
      </c>
      <c r="I100" s="1">
        <v>0</v>
      </c>
      <c r="J100" s="1">
        <v>6.9633228260274649</v>
      </c>
    </row>
    <row r="101" spans="1:10" x14ac:dyDescent="0.25">
      <c r="A101">
        <v>100</v>
      </c>
      <c r="B101">
        <v>39011041100</v>
      </c>
      <c r="C101" s="1">
        <v>1.0619905999999999</v>
      </c>
      <c r="D101" s="1">
        <v>7.7968526999999996</v>
      </c>
      <c r="E101" s="1">
        <v>4.4599913000000004</v>
      </c>
      <c r="F101" s="1">
        <v>5.0585597</v>
      </c>
      <c r="G101" s="1">
        <v>2.2811344</v>
      </c>
      <c r="H101" s="1">
        <v>0.51864659999999996</v>
      </c>
      <c r="I101" s="1">
        <v>0</v>
      </c>
      <c r="J101" s="1">
        <v>7.6460356231844981</v>
      </c>
    </row>
    <row r="102" spans="1:10" x14ac:dyDescent="0.25">
      <c r="A102">
        <v>101</v>
      </c>
      <c r="B102">
        <v>39011041201</v>
      </c>
      <c r="C102" s="1">
        <v>0</v>
      </c>
      <c r="D102" s="1">
        <v>12.325752</v>
      </c>
      <c r="E102" s="1">
        <v>17.733990200000001</v>
      </c>
      <c r="F102" s="1">
        <v>5.3866667000000001</v>
      </c>
      <c r="G102" s="1">
        <v>4.7387606</v>
      </c>
      <c r="H102" s="1">
        <v>3.4339230000000001</v>
      </c>
      <c r="I102" s="1">
        <v>0</v>
      </c>
      <c r="J102" s="1">
        <v>9.1125682831455883</v>
      </c>
    </row>
    <row r="103" spans="1:10" x14ac:dyDescent="0.25">
      <c r="A103">
        <v>102</v>
      </c>
      <c r="B103">
        <v>39011041202</v>
      </c>
      <c r="C103" s="1">
        <v>1.6803439</v>
      </c>
      <c r="D103" s="1">
        <v>9.4602438000000006</v>
      </c>
      <c r="E103" s="1">
        <v>5.7814247999999999</v>
      </c>
      <c r="F103" s="1">
        <v>6.6454437000000004</v>
      </c>
      <c r="G103" s="1">
        <v>5.7373162999999998</v>
      </c>
      <c r="H103" s="1">
        <v>2.2469714999999999</v>
      </c>
      <c r="I103" s="1">
        <v>7.8155500000000003E-2</v>
      </c>
      <c r="J103" s="1">
        <v>4.0795839024497216</v>
      </c>
    </row>
    <row r="104" spans="1:10" x14ac:dyDescent="0.25">
      <c r="A104">
        <v>103</v>
      </c>
      <c r="B104">
        <v>39013010100</v>
      </c>
      <c r="C104" s="1">
        <v>7.0224700000000001E-2</v>
      </c>
      <c r="D104" s="1">
        <v>12.663476899999999</v>
      </c>
      <c r="E104" s="1">
        <v>4.3189368999999997</v>
      </c>
      <c r="F104" s="1">
        <v>14.407988599999999</v>
      </c>
      <c r="G104" s="1">
        <v>7.8322384999999999</v>
      </c>
      <c r="H104" s="1">
        <v>0</v>
      </c>
      <c r="I104" s="1">
        <v>1.2172285</v>
      </c>
      <c r="J104" s="1">
        <v>5.8373927107942736</v>
      </c>
    </row>
    <row r="105" spans="1:10" x14ac:dyDescent="0.25">
      <c r="A105">
        <v>104</v>
      </c>
      <c r="B105">
        <v>39013010200</v>
      </c>
      <c r="C105" s="1">
        <v>0.7153429</v>
      </c>
      <c r="D105" s="1">
        <v>13.444259600000001</v>
      </c>
      <c r="E105" s="1">
        <v>10.9526235</v>
      </c>
      <c r="F105" s="1">
        <v>27.725702999999999</v>
      </c>
      <c r="G105" s="1">
        <v>6.8145800000000003</v>
      </c>
      <c r="H105" s="1">
        <v>0.66600890000000001</v>
      </c>
      <c r="I105" s="1">
        <v>2.4420326000000001</v>
      </c>
      <c r="J105" s="1">
        <v>5.1191885549250582</v>
      </c>
    </row>
    <row r="106" spans="1:10" x14ac:dyDescent="0.25">
      <c r="A106">
        <v>105</v>
      </c>
      <c r="B106">
        <v>39013010300</v>
      </c>
      <c r="C106" s="1">
        <v>0.93731690000000001</v>
      </c>
      <c r="D106" s="1">
        <v>14.9247975</v>
      </c>
      <c r="E106" s="1">
        <v>3.9013195999999999</v>
      </c>
      <c r="F106" s="1">
        <v>8.6408904999999994</v>
      </c>
      <c r="G106" s="1">
        <v>3.4620506</v>
      </c>
      <c r="H106" s="1">
        <v>0</v>
      </c>
      <c r="I106" s="1">
        <v>0</v>
      </c>
      <c r="J106" s="1">
        <v>2.6642945770595707</v>
      </c>
    </row>
    <row r="107" spans="1:10" x14ac:dyDescent="0.25">
      <c r="A107">
        <v>106</v>
      </c>
      <c r="B107">
        <v>39013010600</v>
      </c>
      <c r="C107" s="1">
        <v>8.0688499999999996E-2</v>
      </c>
      <c r="D107" s="1">
        <v>13.2103877</v>
      </c>
      <c r="E107" s="1">
        <v>7.120743</v>
      </c>
      <c r="F107" s="1">
        <v>14.7928994</v>
      </c>
      <c r="G107" s="1">
        <v>4.0317654000000003</v>
      </c>
      <c r="H107" s="1">
        <v>0</v>
      </c>
      <c r="I107" s="1">
        <v>1.9096287999999999</v>
      </c>
      <c r="J107" s="1">
        <v>2.9950701934686998</v>
      </c>
    </row>
    <row r="108" spans="1:10" x14ac:dyDescent="0.25">
      <c r="A108">
        <v>107</v>
      </c>
      <c r="B108">
        <v>39013010700</v>
      </c>
      <c r="C108" s="1">
        <v>2.2356953000000002</v>
      </c>
      <c r="D108" s="1">
        <v>7.4910209999999999</v>
      </c>
      <c r="E108" s="1">
        <v>8.5164834999999997</v>
      </c>
      <c r="F108" s="1">
        <v>17.696097000000002</v>
      </c>
      <c r="G108" s="1">
        <v>6.7101584000000001</v>
      </c>
      <c r="H108" s="1">
        <v>2.3493748000000001</v>
      </c>
      <c r="I108" s="1">
        <v>0</v>
      </c>
      <c r="J108" s="1">
        <v>1.9591080968361341</v>
      </c>
    </row>
    <row r="109" spans="1:10" x14ac:dyDescent="0.25">
      <c r="A109">
        <v>108</v>
      </c>
      <c r="B109">
        <v>39013010802</v>
      </c>
      <c r="C109" s="1">
        <v>0.29436499999999999</v>
      </c>
      <c r="D109" s="1">
        <v>13.8658147</v>
      </c>
      <c r="E109" s="1">
        <v>6.5789473999999997</v>
      </c>
      <c r="F109" s="1">
        <v>15.3069807</v>
      </c>
      <c r="G109" s="1">
        <v>6.7763795</v>
      </c>
      <c r="H109" s="1">
        <v>0</v>
      </c>
      <c r="I109" s="1">
        <v>0</v>
      </c>
      <c r="J109" s="1">
        <v>2.0090882126350076</v>
      </c>
    </row>
    <row r="110" spans="1:10" x14ac:dyDescent="0.25">
      <c r="A110">
        <v>109</v>
      </c>
      <c r="B110">
        <v>39013010900</v>
      </c>
      <c r="C110" s="1">
        <v>2.0059434999999999</v>
      </c>
      <c r="D110" s="1">
        <v>11.3481416</v>
      </c>
      <c r="E110" s="1">
        <v>4.2133175999999999</v>
      </c>
      <c r="F110" s="1">
        <v>11.872005</v>
      </c>
      <c r="G110" s="1">
        <v>10.237069</v>
      </c>
      <c r="H110" s="1">
        <v>0.41604760000000002</v>
      </c>
      <c r="I110" s="1">
        <v>0</v>
      </c>
      <c r="J110" s="1">
        <v>5.4667093996325997</v>
      </c>
    </row>
    <row r="111" spans="1:10" x14ac:dyDescent="0.25">
      <c r="A111">
        <v>110</v>
      </c>
      <c r="B111">
        <v>39013011000</v>
      </c>
      <c r="C111" s="1">
        <v>0.87263659999999998</v>
      </c>
      <c r="D111" s="1">
        <v>10.7845934</v>
      </c>
      <c r="E111" s="1">
        <v>5.1055473999999998</v>
      </c>
      <c r="F111" s="1">
        <v>12.0989725</v>
      </c>
      <c r="G111" s="1">
        <v>6.2007874000000003</v>
      </c>
      <c r="H111" s="1">
        <v>0.58175770000000004</v>
      </c>
      <c r="I111" s="1">
        <v>0</v>
      </c>
      <c r="J111" s="1">
        <v>8.8470139759743596</v>
      </c>
    </row>
    <row r="112" spans="1:10" x14ac:dyDescent="0.25">
      <c r="A112">
        <v>111</v>
      </c>
      <c r="B112">
        <v>39013011200</v>
      </c>
      <c r="C112" s="1">
        <v>0</v>
      </c>
      <c r="D112" s="1">
        <v>12.8919861</v>
      </c>
      <c r="E112" s="1">
        <v>7.6923076999999997</v>
      </c>
      <c r="F112" s="1">
        <v>14.381833500000001</v>
      </c>
      <c r="G112" s="1">
        <v>3.2369146</v>
      </c>
      <c r="H112" s="1">
        <v>0</v>
      </c>
      <c r="I112" s="1">
        <v>0.19369120000000001</v>
      </c>
      <c r="J112" s="1">
        <v>5.0553796450493298</v>
      </c>
    </row>
    <row r="113" spans="1:10" x14ac:dyDescent="0.25">
      <c r="A113">
        <v>112</v>
      </c>
      <c r="B113">
        <v>39013011300</v>
      </c>
      <c r="C113" s="1">
        <v>0.59553350000000005</v>
      </c>
      <c r="D113" s="1">
        <v>9.0466926000000001</v>
      </c>
      <c r="E113" s="1">
        <v>6.5547129000000002</v>
      </c>
      <c r="F113" s="1">
        <v>10.741027600000001</v>
      </c>
      <c r="G113" s="1">
        <v>2.3563217999999999</v>
      </c>
      <c r="H113" s="1">
        <v>9.9255599999999999E-2</v>
      </c>
      <c r="I113" s="1">
        <v>0.34739449999999999</v>
      </c>
      <c r="J113" s="1">
        <v>2.6173928823837245</v>
      </c>
    </row>
    <row r="114" spans="1:10" x14ac:dyDescent="0.25">
      <c r="A114">
        <v>113</v>
      </c>
      <c r="B114">
        <v>39013011400</v>
      </c>
      <c r="C114" s="1">
        <v>0.74398249999999999</v>
      </c>
      <c r="D114" s="1">
        <v>12.4332344</v>
      </c>
      <c r="E114" s="1">
        <v>8.1185566999999992</v>
      </c>
      <c r="F114" s="1">
        <v>11.762065099999999</v>
      </c>
      <c r="G114" s="1">
        <v>4.2922840999999998</v>
      </c>
      <c r="H114" s="1">
        <v>1.2910284999999999</v>
      </c>
      <c r="I114" s="1">
        <v>1.2472648</v>
      </c>
      <c r="J114" s="1">
        <v>8.4884712225100003</v>
      </c>
    </row>
    <row r="115" spans="1:10" x14ac:dyDescent="0.25">
      <c r="A115">
        <v>114</v>
      </c>
      <c r="B115">
        <v>39013011500</v>
      </c>
      <c r="C115" s="1">
        <v>0</v>
      </c>
      <c r="D115" s="1">
        <v>18.993994000000001</v>
      </c>
      <c r="E115" s="1">
        <v>8.2352941000000008</v>
      </c>
      <c r="F115" s="1">
        <v>19.867549700000001</v>
      </c>
      <c r="G115" s="1">
        <v>5.0715215000000002</v>
      </c>
      <c r="H115" s="1">
        <v>0</v>
      </c>
      <c r="I115" s="1">
        <v>0.3612282</v>
      </c>
      <c r="J115" s="1">
        <v>6.6509784127391134</v>
      </c>
    </row>
    <row r="116" spans="1:10" x14ac:dyDescent="0.25">
      <c r="A116">
        <v>115</v>
      </c>
      <c r="B116">
        <v>39013011600</v>
      </c>
      <c r="C116" s="1">
        <v>0</v>
      </c>
      <c r="D116" s="1">
        <v>19.670050799999999</v>
      </c>
      <c r="E116" s="1">
        <v>10.9057301</v>
      </c>
      <c r="F116" s="1">
        <v>27.701056099999999</v>
      </c>
      <c r="G116" s="1">
        <v>20.272904499999999</v>
      </c>
      <c r="H116" s="1">
        <v>0</v>
      </c>
      <c r="I116" s="1">
        <v>0</v>
      </c>
      <c r="J116" s="1">
        <v>2.4156769611141939</v>
      </c>
    </row>
    <row r="117" spans="1:10" x14ac:dyDescent="0.25">
      <c r="A117">
        <v>116</v>
      </c>
      <c r="B117">
        <v>39013011700</v>
      </c>
      <c r="C117" s="1">
        <v>0</v>
      </c>
      <c r="D117" s="1">
        <v>19.322344300000001</v>
      </c>
      <c r="E117" s="1">
        <v>15.0220913</v>
      </c>
      <c r="F117" s="1">
        <v>40.361445799999998</v>
      </c>
      <c r="G117" s="1">
        <v>19.605077600000001</v>
      </c>
      <c r="H117" s="1">
        <v>0.73627849999999995</v>
      </c>
      <c r="I117" s="1">
        <v>7.0950468999999998</v>
      </c>
      <c r="J117" s="1">
        <v>9.3468890800112767</v>
      </c>
    </row>
    <row r="118" spans="1:10" x14ac:dyDescent="0.25">
      <c r="A118">
        <v>117</v>
      </c>
      <c r="B118">
        <v>39013011900</v>
      </c>
      <c r="C118" s="1">
        <v>0.1715266</v>
      </c>
      <c r="D118" s="1">
        <v>12.922173300000001</v>
      </c>
      <c r="E118" s="1">
        <v>6.824147</v>
      </c>
      <c r="F118" s="1">
        <v>8.4166954</v>
      </c>
      <c r="G118" s="1">
        <v>4.9732211</v>
      </c>
      <c r="H118" s="1">
        <v>1.2692966999999999</v>
      </c>
      <c r="I118" s="1">
        <v>5.9005146000000002</v>
      </c>
      <c r="J118" s="1">
        <v>7.4330886294549803</v>
      </c>
    </row>
    <row r="119" spans="1:10" x14ac:dyDescent="0.25">
      <c r="A119">
        <v>118</v>
      </c>
      <c r="B119">
        <v>39013012000</v>
      </c>
      <c r="C119" s="1">
        <v>0.59607290000000002</v>
      </c>
      <c r="D119" s="1">
        <v>12.2054381</v>
      </c>
      <c r="E119" s="1">
        <v>13.1777625</v>
      </c>
      <c r="F119" s="1">
        <v>27.769985999999999</v>
      </c>
      <c r="G119" s="1">
        <v>27.783063800000001</v>
      </c>
      <c r="H119" s="1">
        <v>3.3309958000000002</v>
      </c>
      <c r="I119" s="1">
        <v>8.2748948000000002</v>
      </c>
      <c r="J119" s="1">
        <v>1.6644281502713787</v>
      </c>
    </row>
    <row r="120" spans="1:10" x14ac:dyDescent="0.25">
      <c r="A120">
        <v>119</v>
      </c>
      <c r="B120">
        <v>39013012100</v>
      </c>
      <c r="C120" s="1">
        <v>0</v>
      </c>
      <c r="D120" s="1">
        <v>27.7167277</v>
      </c>
      <c r="E120" s="1">
        <v>9.9526065999999993</v>
      </c>
      <c r="F120" s="1">
        <v>38.201320099999997</v>
      </c>
      <c r="G120" s="1">
        <v>5.4846938999999999</v>
      </c>
      <c r="H120" s="1">
        <v>0</v>
      </c>
      <c r="I120" s="1">
        <v>0.66006600000000004</v>
      </c>
      <c r="J120" s="1">
        <v>1.9974554762124519</v>
      </c>
    </row>
    <row r="121" spans="1:10" x14ac:dyDescent="0.25">
      <c r="A121">
        <v>120</v>
      </c>
      <c r="B121">
        <v>39013012200</v>
      </c>
      <c r="C121" s="1">
        <v>0.77720210000000001</v>
      </c>
      <c r="D121" s="1">
        <v>19.517057999999999</v>
      </c>
      <c r="E121" s="1">
        <v>4.1113220000000004</v>
      </c>
      <c r="F121" s="1">
        <v>11.914641400000001</v>
      </c>
      <c r="G121" s="1">
        <v>3.6954915000000002</v>
      </c>
      <c r="H121" s="1">
        <v>2.0239636999999999</v>
      </c>
      <c r="I121" s="1">
        <v>23.397020699999999</v>
      </c>
      <c r="J121" s="1">
        <v>5.5372045358187352</v>
      </c>
    </row>
    <row r="122" spans="1:10" x14ac:dyDescent="0.25">
      <c r="A122">
        <v>121</v>
      </c>
      <c r="B122">
        <v>39013012300</v>
      </c>
      <c r="C122" s="1">
        <v>2.2082811000000002</v>
      </c>
      <c r="D122" s="1">
        <v>14.1846154</v>
      </c>
      <c r="E122" s="1">
        <v>4.2565267000000002</v>
      </c>
      <c r="F122" s="1">
        <v>5.6012658000000002</v>
      </c>
      <c r="G122" s="1">
        <v>1.7567568</v>
      </c>
      <c r="H122" s="1">
        <v>0.57716440000000002</v>
      </c>
      <c r="I122" s="1">
        <v>0</v>
      </c>
      <c r="J122" s="1">
        <v>8.6120524727762415</v>
      </c>
    </row>
    <row r="123" spans="1:10" x14ac:dyDescent="0.25">
      <c r="A123">
        <v>122</v>
      </c>
      <c r="B123">
        <v>39013012400</v>
      </c>
      <c r="C123" s="1">
        <v>1.0118407</v>
      </c>
      <c r="D123" s="1">
        <v>6.5948416999999999</v>
      </c>
      <c r="E123" s="1">
        <v>4.6012269999999997</v>
      </c>
      <c r="F123" s="1">
        <v>10.0721098</v>
      </c>
      <c r="G123" s="1">
        <v>6.4928425000000001</v>
      </c>
      <c r="H123" s="1">
        <v>0</v>
      </c>
      <c r="I123" s="1">
        <v>5.3821313000000002</v>
      </c>
      <c r="J123" s="1">
        <v>7.0942286538491857</v>
      </c>
    </row>
    <row r="124" spans="1:10" x14ac:dyDescent="0.25">
      <c r="A124">
        <v>123</v>
      </c>
      <c r="B124">
        <v>39015951201</v>
      </c>
      <c r="C124" s="1">
        <v>4.6565799999999997E-2</v>
      </c>
      <c r="D124" s="1">
        <v>20.940170899999998</v>
      </c>
      <c r="E124" s="1">
        <v>8.3543029999999998</v>
      </c>
      <c r="F124" s="1">
        <v>7.3546579999999997</v>
      </c>
      <c r="G124" s="1">
        <v>2.0138889</v>
      </c>
      <c r="H124" s="1">
        <v>0</v>
      </c>
      <c r="I124" s="1">
        <v>0</v>
      </c>
      <c r="J124" s="1">
        <v>8.5878371272972789</v>
      </c>
    </row>
    <row r="125" spans="1:10" x14ac:dyDescent="0.25">
      <c r="A125">
        <v>124</v>
      </c>
      <c r="B125">
        <v>39015951202</v>
      </c>
      <c r="C125" s="1">
        <v>0.36393049999999999</v>
      </c>
      <c r="D125" s="1">
        <v>20.3416149</v>
      </c>
      <c r="E125" s="1">
        <v>12.017509</v>
      </c>
      <c r="F125" s="1">
        <v>6.7731500000000002</v>
      </c>
      <c r="G125" s="1">
        <v>4.4337926999999997</v>
      </c>
      <c r="H125" s="1">
        <v>0.7480793</v>
      </c>
      <c r="I125" s="1">
        <v>0</v>
      </c>
      <c r="J125" s="1">
        <v>0.66315652124015356</v>
      </c>
    </row>
    <row r="126" spans="1:10" x14ac:dyDescent="0.25">
      <c r="A126">
        <v>125</v>
      </c>
      <c r="B126">
        <v>39015951300</v>
      </c>
      <c r="C126" s="1">
        <v>0</v>
      </c>
      <c r="D126" s="1">
        <v>17.115307399999999</v>
      </c>
      <c r="E126" s="1">
        <v>6.3229308</v>
      </c>
      <c r="F126" s="1">
        <v>10.591227</v>
      </c>
      <c r="G126" s="1">
        <v>9.8958332999999996</v>
      </c>
      <c r="H126" s="1">
        <v>2.2024778</v>
      </c>
      <c r="I126" s="1">
        <v>1.3515204999999999</v>
      </c>
      <c r="J126" s="1">
        <v>8.7681403119268211</v>
      </c>
    </row>
    <row r="127" spans="1:10" x14ac:dyDescent="0.25">
      <c r="A127">
        <v>126</v>
      </c>
      <c r="B127">
        <v>39015951400</v>
      </c>
      <c r="C127" s="1">
        <v>0</v>
      </c>
      <c r="D127" s="1">
        <v>19.7845601</v>
      </c>
      <c r="E127" s="1">
        <v>10.0094429</v>
      </c>
      <c r="F127" s="1">
        <v>16.747927799999999</v>
      </c>
      <c r="G127" s="1">
        <v>7.5974025999999997</v>
      </c>
      <c r="H127" s="1">
        <v>0.65645509999999996</v>
      </c>
      <c r="I127" s="1">
        <v>0</v>
      </c>
      <c r="J127" s="1">
        <v>0.34614355912661154</v>
      </c>
    </row>
    <row r="128" spans="1:10" x14ac:dyDescent="0.25">
      <c r="A128">
        <v>127</v>
      </c>
      <c r="B128">
        <v>39015951500</v>
      </c>
      <c r="C128" s="1">
        <v>0.27282650000000003</v>
      </c>
      <c r="D128" s="1">
        <v>17.812329500000001</v>
      </c>
      <c r="E128" s="1">
        <v>9.9532114000000007</v>
      </c>
      <c r="F128" s="1">
        <v>8.515682</v>
      </c>
      <c r="G128" s="1">
        <v>3.9895013000000001</v>
      </c>
      <c r="H128" s="1">
        <v>0.45471080000000003</v>
      </c>
      <c r="I128" s="1">
        <v>0.72753730000000005</v>
      </c>
      <c r="J128" s="1">
        <v>7.101580646695683</v>
      </c>
    </row>
    <row r="129" spans="1:10" x14ac:dyDescent="0.25">
      <c r="A129">
        <v>128</v>
      </c>
      <c r="B129">
        <v>39015951600</v>
      </c>
      <c r="C129" s="1">
        <v>0.2140755</v>
      </c>
      <c r="D129" s="1">
        <v>23.665620100000002</v>
      </c>
      <c r="E129" s="1">
        <v>14.6783626</v>
      </c>
      <c r="F129" s="1">
        <v>28.9545703</v>
      </c>
      <c r="G129" s="1">
        <v>11.1336032</v>
      </c>
      <c r="H129" s="1">
        <v>0.7225047</v>
      </c>
      <c r="I129" s="1">
        <v>0.50842920000000003</v>
      </c>
      <c r="J129" s="1">
        <v>5.9070217134065413</v>
      </c>
    </row>
    <row r="130" spans="1:10" x14ac:dyDescent="0.25">
      <c r="A130">
        <v>129</v>
      </c>
      <c r="B130">
        <v>39015951700</v>
      </c>
      <c r="C130" s="1">
        <v>0</v>
      </c>
      <c r="D130" s="1">
        <v>20.3874092</v>
      </c>
      <c r="E130" s="1">
        <v>12.121212099999999</v>
      </c>
      <c r="F130" s="1">
        <v>17.957505099999999</v>
      </c>
      <c r="G130" s="1">
        <v>6.4741907000000003</v>
      </c>
      <c r="H130" s="1">
        <v>0.1027397</v>
      </c>
      <c r="I130" s="1">
        <v>3.2191781000000002</v>
      </c>
      <c r="J130" s="1">
        <v>2.8682642708002759</v>
      </c>
    </row>
    <row r="131" spans="1:10" x14ac:dyDescent="0.25">
      <c r="A131">
        <v>130</v>
      </c>
      <c r="B131">
        <v>39015951800</v>
      </c>
      <c r="C131" s="1">
        <v>0.64579260000000005</v>
      </c>
      <c r="D131" s="1">
        <v>21.2771814</v>
      </c>
      <c r="E131" s="1">
        <v>10.588235299999999</v>
      </c>
      <c r="F131" s="1">
        <v>14.1073658</v>
      </c>
      <c r="G131" s="1">
        <v>5.2683897000000002</v>
      </c>
      <c r="H131" s="1">
        <v>0.23483370000000001</v>
      </c>
      <c r="I131" s="1">
        <v>2.0156556000000001</v>
      </c>
      <c r="J131" s="1">
        <v>6.1073347263947975E-2</v>
      </c>
    </row>
    <row r="132" spans="1:10" x14ac:dyDescent="0.25">
      <c r="A132">
        <v>131</v>
      </c>
      <c r="B132">
        <v>39015951900</v>
      </c>
      <c r="C132" s="1">
        <v>0</v>
      </c>
      <c r="D132" s="1">
        <v>20.8553459</v>
      </c>
      <c r="E132" s="1">
        <v>8.0070546999999994</v>
      </c>
      <c r="F132" s="1">
        <v>9.7934710000000003</v>
      </c>
      <c r="G132" s="1">
        <v>5.1463644999999998</v>
      </c>
      <c r="H132" s="1">
        <v>0</v>
      </c>
      <c r="I132" s="1">
        <v>0.26631159999999998</v>
      </c>
      <c r="J132" s="1">
        <v>0.24457135483383685</v>
      </c>
    </row>
    <row r="133" spans="1:10" x14ac:dyDescent="0.25">
      <c r="A133">
        <v>132</v>
      </c>
      <c r="B133">
        <v>39017000100</v>
      </c>
      <c r="C133" s="1">
        <v>3.4034251000000002</v>
      </c>
      <c r="D133" s="1">
        <v>15.3337342</v>
      </c>
      <c r="E133" s="1">
        <v>6.2684056000000004</v>
      </c>
      <c r="F133" s="1">
        <v>12.858707600000001</v>
      </c>
      <c r="G133" s="1">
        <v>9.9287410999999999</v>
      </c>
      <c r="H133" s="1">
        <v>5.9614133999999996</v>
      </c>
      <c r="I133" s="1">
        <v>3.6418816000000001</v>
      </c>
      <c r="J133" s="1">
        <v>3.9515805022806738</v>
      </c>
    </row>
    <row r="134" spans="1:10" x14ac:dyDescent="0.25">
      <c r="A134">
        <v>133</v>
      </c>
      <c r="B134">
        <v>39017000200</v>
      </c>
      <c r="C134" s="1">
        <v>0</v>
      </c>
      <c r="D134" s="1">
        <v>19.9553239</v>
      </c>
      <c r="E134" s="1">
        <v>9.2428711999999997</v>
      </c>
      <c r="F134" s="1">
        <v>16.917580999999998</v>
      </c>
      <c r="G134" s="1">
        <v>11.5575124</v>
      </c>
      <c r="H134" s="1">
        <v>1.0669975</v>
      </c>
      <c r="I134" s="1">
        <v>2.3325062000000001</v>
      </c>
      <c r="J134" s="1">
        <v>9.5711173332552804</v>
      </c>
    </row>
    <row r="135" spans="1:10" x14ac:dyDescent="0.25">
      <c r="A135">
        <v>134</v>
      </c>
      <c r="B135">
        <v>39017000300</v>
      </c>
      <c r="C135" s="1">
        <v>6.1780105000000001</v>
      </c>
      <c r="D135" s="1">
        <v>26.610249199999998</v>
      </c>
      <c r="E135" s="1">
        <v>26.6200762</v>
      </c>
      <c r="F135" s="1">
        <v>36.195462499999998</v>
      </c>
      <c r="G135" s="1">
        <v>14.886983600000001</v>
      </c>
      <c r="H135" s="1">
        <v>5.8638744000000003</v>
      </c>
      <c r="I135" s="1">
        <v>47.050610800000001</v>
      </c>
      <c r="J135" s="1">
        <v>7.9747710308068154</v>
      </c>
    </row>
    <row r="136" spans="1:10" x14ac:dyDescent="0.25">
      <c r="A136">
        <v>135</v>
      </c>
      <c r="B136">
        <v>39017000400</v>
      </c>
      <c r="C136" s="1">
        <v>23.341578599999998</v>
      </c>
      <c r="D136" s="1">
        <v>41.371340500000002</v>
      </c>
      <c r="E136" s="1">
        <v>24.911212599999999</v>
      </c>
      <c r="F136" s="1">
        <v>42.556961999999999</v>
      </c>
      <c r="G136" s="1">
        <v>15.9304852</v>
      </c>
      <c r="H136" s="1">
        <v>31.3244884</v>
      </c>
      <c r="I136" s="1">
        <v>14.5491343</v>
      </c>
      <c r="J136" s="1">
        <v>7.7180885181697061</v>
      </c>
    </row>
    <row r="137" spans="1:10" x14ac:dyDescent="0.25">
      <c r="A137">
        <v>136</v>
      </c>
      <c r="B137">
        <v>39017000500</v>
      </c>
      <c r="C137" s="1">
        <v>6.8096088999999997</v>
      </c>
      <c r="D137" s="1">
        <v>35.602927100000002</v>
      </c>
      <c r="E137" s="1">
        <v>14.371859300000001</v>
      </c>
      <c r="F137" s="1">
        <v>41.942881</v>
      </c>
      <c r="G137" s="1">
        <v>12.763655999999999</v>
      </c>
      <c r="H137" s="1">
        <v>10.6611078</v>
      </c>
      <c r="I137" s="1">
        <v>8.4574151000000004</v>
      </c>
      <c r="J137" s="1">
        <v>4.4715236860061793</v>
      </c>
    </row>
    <row r="138" spans="1:10" x14ac:dyDescent="0.25">
      <c r="A138">
        <v>137</v>
      </c>
      <c r="B138">
        <v>39017000600</v>
      </c>
      <c r="C138" s="1">
        <v>7.1953886000000002</v>
      </c>
      <c r="D138" s="1">
        <v>31.98273</v>
      </c>
      <c r="E138" s="1">
        <v>18.337510399999999</v>
      </c>
      <c r="F138" s="1">
        <v>31.112916299999998</v>
      </c>
      <c r="G138" s="1">
        <v>14.479392600000001</v>
      </c>
      <c r="H138" s="1">
        <v>15.4442457</v>
      </c>
      <c r="I138" s="1">
        <v>2.4845955000000002</v>
      </c>
      <c r="J138" s="1">
        <v>0.41522951659522023</v>
      </c>
    </row>
    <row r="139" spans="1:10" x14ac:dyDescent="0.25">
      <c r="A139">
        <v>138</v>
      </c>
      <c r="B139">
        <v>39017001001</v>
      </c>
      <c r="C139" s="1">
        <v>2.6963658000000001</v>
      </c>
      <c r="D139" s="1">
        <v>11.455981899999999</v>
      </c>
      <c r="E139" s="1">
        <v>9.3246354999999994</v>
      </c>
      <c r="F139" s="1">
        <v>10.668229800000001</v>
      </c>
      <c r="G139" s="1">
        <v>14.223002599999999</v>
      </c>
      <c r="H139" s="1">
        <v>2.7745213</v>
      </c>
      <c r="I139" s="1">
        <v>2.8526767999999998</v>
      </c>
      <c r="J139" s="1">
        <v>0.1167611613623476</v>
      </c>
    </row>
    <row r="140" spans="1:10" x14ac:dyDescent="0.25">
      <c r="A140">
        <v>139</v>
      </c>
      <c r="B140">
        <v>39017001002</v>
      </c>
      <c r="C140" s="1">
        <v>1.5501145000000001</v>
      </c>
      <c r="D140" s="1">
        <v>12.232096200000001</v>
      </c>
      <c r="E140" s="1">
        <v>7.8550933000000001</v>
      </c>
      <c r="F140" s="1">
        <v>10.3435998</v>
      </c>
      <c r="G140" s="1">
        <v>8.2631367999999998</v>
      </c>
      <c r="H140" s="1">
        <v>1.4972696999999999</v>
      </c>
      <c r="I140" s="1">
        <v>2.6422406000000001</v>
      </c>
      <c r="J140" s="1">
        <v>8.5896255629237412</v>
      </c>
    </row>
    <row r="141" spans="1:10" x14ac:dyDescent="0.25">
      <c r="A141">
        <v>140</v>
      </c>
      <c r="B141">
        <v>39017001100</v>
      </c>
      <c r="C141" s="1">
        <v>2.5854514000000002</v>
      </c>
      <c r="D141" s="1">
        <v>25.6611166</v>
      </c>
      <c r="E141" s="1">
        <v>15.661524099999999</v>
      </c>
      <c r="F141" s="1">
        <v>19.584897300000002</v>
      </c>
      <c r="G141" s="1">
        <v>13.199794600000001</v>
      </c>
      <c r="H141" s="1">
        <v>6.0035056999999998</v>
      </c>
      <c r="I141" s="1">
        <v>4.0753725000000003</v>
      </c>
      <c r="J141" s="1">
        <v>5.5267428802706808</v>
      </c>
    </row>
    <row r="142" spans="1:10" x14ac:dyDescent="0.25">
      <c r="A142">
        <v>141</v>
      </c>
      <c r="B142">
        <v>39017001300</v>
      </c>
      <c r="C142" s="1">
        <v>2.7797244000000001</v>
      </c>
      <c r="D142" s="1">
        <v>8.3885942</v>
      </c>
      <c r="E142" s="1">
        <v>3.4808767</v>
      </c>
      <c r="F142" s="1">
        <v>10.4861773</v>
      </c>
      <c r="G142" s="1">
        <v>7.6786769000000001</v>
      </c>
      <c r="H142" s="1">
        <v>1.1913104000000001</v>
      </c>
      <c r="I142" s="1">
        <v>2.0088764000000001</v>
      </c>
      <c r="J142" s="1">
        <v>1.241440911571734</v>
      </c>
    </row>
    <row r="143" spans="1:10" x14ac:dyDescent="0.25">
      <c r="A143">
        <v>142</v>
      </c>
      <c r="B143">
        <v>39017010101</v>
      </c>
      <c r="C143" s="1">
        <v>3.8489735999999999</v>
      </c>
      <c r="D143" s="1">
        <v>12.048192800000001</v>
      </c>
      <c r="E143" s="1">
        <v>10.510610099999999</v>
      </c>
      <c r="F143" s="1">
        <v>75.086575699999997</v>
      </c>
      <c r="G143" s="1">
        <v>0</v>
      </c>
      <c r="H143" s="1">
        <v>3.9589443000000002</v>
      </c>
      <c r="I143" s="1">
        <v>2.0161289999999998</v>
      </c>
      <c r="J143" s="1">
        <v>3.8508641344271641</v>
      </c>
    </row>
    <row r="144" spans="1:10" x14ac:dyDescent="0.25">
      <c r="A144">
        <v>143</v>
      </c>
      <c r="B144">
        <v>39017010102</v>
      </c>
      <c r="C144" s="1">
        <v>4.7586206999999998</v>
      </c>
      <c r="D144" s="1">
        <v>15.0498165</v>
      </c>
      <c r="E144" s="1">
        <v>6.7190851</v>
      </c>
      <c r="F144" s="1">
        <v>17.793103500000001</v>
      </c>
      <c r="G144" s="1">
        <v>12.4600639</v>
      </c>
      <c r="H144" s="1">
        <v>0</v>
      </c>
      <c r="I144" s="1">
        <v>4.1724138000000002</v>
      </c>
      <c r="J144" s="1">
        <v>4.7944133419774158</v>
      </c>
    </row>
    <row r="145" spans="1:10" x14ac:dyDescent="0.25">
      <c r="A145">
        <v>144</v>
      </c>
      <c r="B145">
        <v>39017010103</v>
      </c>
      <c r="C145" s="1">
        <v>6.9702602000000002</v>
      </c>
      <c r="D145" s="1">
        <v>4.5317220999999996</v>
      </c>
      <c r="E145" s="1">
        <v>11.0892389</v>
      </c>
      <c r="F145" s="1">
        <v>32.312666399999998</v>
      </c>
      <c r="G145" s="1">
        <v>5.5038445999999999</v>
      </c>
      <c r="H145" s="1">
        <v>0.33457249999999999</v>
      </c>
      <c r="I145" s="1">
        <v>3.8289963</v>
      </c>
      <c r="J145" s="1">
        <v>7.5284068582536463</v>
      </c>
    </row>
    <row r="146" spans="1:10" x14ac:dyDescent="0.25">
      <c r="A146">
        <v>145</v>
      </c>
      <c r="B146">
        <v>39017010104</v>
      </c>
      <c r="C146" s="1">
        <v>1.7949546999999999</v>
      </c>
      <c r="D146" s="1">
        <v>0</v>
      </c>
      <c r="E146" s="1">
        <v>9.4494337999999996</v>
      </c>
      <c r="F146" s="1">
        <v>0</v>
      </c>
      <c r="G146" s="1">
        <v>34.482758599999997</v>
      </c>
      <c r="H146" s="1">
        <v>0.43661060000000002</v>
      </c>
      <c r="I146" s="1">
        <v>4.0265200999999999</v>
      </c>
      <c r="J146" s="1">
        <v>6.8788325341618295</v>
      </c>
    </row>
    <row r="147" spans="1:10" x14ac:dyDescent="0.25">
      <c r="A147">
        <v>146</v>
      </c>
      <c r="B147">
        <v>39017010201</v>
      </c>
      <c r="C147" s="1">
        <v>8.9385475000000003</v>
      </c>
      <c r="D147" s="1">
        <v>0</v>
      </c>
      <c r="E147" s="1">
        <v>21.698113200000002</v>
      </c>
      <c r="F147" s="1">
        <v>0</v>
      </c>
      <c r="G147" s="1">
        <v>0</v>
      </c>
      <c r="H147" s="1">
        <v>1.2462397999999999</v>
      </c>
      <c r="I147" s="1">
        <v>7.4344650000000003</v>
      </c>
      <c r="J147" s="1">
        <v>1.4513003357375431</v>
      </c>
    </row>
    <row r="148" spans="1:10" x14ac:dyDescent="0.25">
      <c r="A148">
        <v>147</v>
      </c>
      <c r="B148">
        <v>39017010202</v>
      </c>
      <c r="C148" s="1">
        <v>1.8194542</v>
      </c>
      <c r="D148" s="1">
        <v>7.8343949000000004</v>
      </c>
      <c r="E148" s="1">
        <v>6.3958917</v>
      </c>
      <c r="F148" s="1">
        <v>9.7270818999999999</v>
      </c>
      <c r="G148" s="1">
        <v>4.4560184999999999</v>
      </c>
      <c r="H148" s="1">
        <v>0.74644270000000001</v>
      </c>
      <c r="I148" s="1">
        <v>1.6095170999999999</v>
      </c>
      <c r="J148" s="1">
        <v>5.3062284502853032</v>
      </c>
    </row>
    <row r="149" spans="1:10" x14ac:dyDescent="0.25">
      <c r="A149">
        <v>148</v>
      </c>
      <c r="B149">
        <v>39017010203</v>
      </c>
      <c r="C149" s="1">
        <v>0.52622029999999997</v>
      </c>
      <c r="D149" s="1">
        <v>7.4595168999999997</v>
      </c>
      <c r="E149" s="1">
        <v>7.0630749000000002</v>
      </c>
      <c r="F149" s="1">
        <v>6.7249863000000003</v>
      </c>
      <c r="G149" s="1">
        <v>2.3553506999999998</v>
      </c>
      <c r="H149" s="1">
        <v>0</v>
      </c>
      <c r="I149" s="1">
        <v>0</v>
      </c>
      <c r="J149" s="1">
        <v>8.5996611635723195</v>
      </c>
    </row>
    <row r="150" spans="1:10" x14ac:dyDescent="0.25">
      <c r="A150">
        <v>149</v>
      </c>
      <c r="B150">
        <v>39017010301</v>
      </c>
      <c r="C150" s="1">
        <v>9.0130699999999994E-2</v>
      </c>
      <c r="D150" s="1">
        <v>17.280540200000001</v>
      </c>
      <c r="E150" s="1">
        <v>7.3949579999999999</v>
      </c>
      <c r="F150" s="1">
        <v>3.7146092999999998</v>
      </c>
      <c r="G150" s="1">
        <v>2.5433526</v>
      </c>
      <c r="H150" s="1">
        <v>0</v>
      </c>
      <c r="I150" s="1">
        <v>0</v>
      </c>
      <c r="J150" s="1">
        <v>5.4047965107879339</v>
      </c>
    </row>
    <row r="151" spans="1:10" x14ac:dyDescent="0.25">
      <c r="A151">
        <v>150</v>
      </c>
      <c r="B151">
        <v>39017010302</v>
      </c>
      <c r="C151" s="1">
        <v>1.5397776000000001</v>
      </c>
      <c r="D151" s="1">
        <v>10.975609800000001</v>
      </c>
      <c r="E151" s="1">
        <v>3.1976743999999999</v>
      </c>
      <c r="F151" s="1">
        <v>3.6676218</v>
      </c>
      <c r="G151" s="1">
        <v>3.7581699</v>
      </c>
      <c r="H151" s="1">
        <v>0</v>
      </c>
      <c r="I151" s="1">
        <v>0.65583119999999995</v>
      </c>
      <c r="J151" s="1">
        <v>0.97934381452335573</v>
      </c>
    </row>
    <row r="152" spans="1:10" x14ac:dyDescent="0.25">
      <c r="A152">
        <v>151</v>
      </c>
      <c r="B152">
        <v>39017010500</v>
      </c>
      <c r="C152" s="1">
        <v>0.33912680000000001</v>
      </c>
      <c r="D152" s="1">
        <v>34.545454599999999</v>
      </c>
      <c r="E152" s="1">
        <v>18.293838900000001</v>
      </c>
      <c r="F152" s="1">
        <v>29.164900400000001</v>
      </c>
      <c r="G152" s="1">
        <v>13.4311512</v>
      </c>
      <c r="H152" s="1">
        <v>0</v>
      </c>
      <c r="I152" s="1">
        <v>1.5260704</v>
      </c>
      <c r="J152" s="1">
        <v>7.791937148926829</v>
      </c>
    </row>
    <row r="153" spans="1:10" x14ac:dyDescent="0.25">
      <c r="A153">
        <v>152</v>
      </c>
      <c r="B153">
        <v>39017010600</v>
      </c>
      <c r="C153" s="1">
        <v>0</v>
      </c>
      <c r="D153" s="1">
        <v>18.770491799999999</v>
      </c>
      <c r="E153" s="1">
        <v>10.7810781</v>
      </c>
      <c r="F153" s="1">
        <v>6.7926757000000002</v>
      </c>
      <c r="G153" s="1">
        <v>1.9852941</v>
      </c>
      <c r="H153" s="1">
        <v>0</v>
      </c>
      <c r="I153" s="1">
        <v>0</v>
      </c>
      <c r="J153" s="1">
        <v>2.3877344225856199</v>
      </c>
    </row>
    <row r="154" spans="1:10" x14ac:dyDescent="0.25">
      <c r="A154">
        <v>153</v>
      </c>
      <c r="B154">
        <v>39017010800</v>
      </c>
      <c r="C154" s="1">
        <v>0.42326380000000002</v>
      </c>
      <c r="D154" s="1">
        <v>12.862885199999999</v>
      </c>
      <c r="E154" s="1">
        <v>7.8404018000000004</v>
      </c>
      <c r="F154" s="1">
        <v>7.9479541999999999</v>
      </c>
      <c r="G154" s="1">
        <v>4.8119693000000003</v>
      </c>
      <c r="H154" s="1">
        <v>0</v>
      </c>
      <c r="I154" s="1">
        <v>0</v>
      </c>
      <c r="J154" s="1">
        <v>3.1808167255338891</v>
      </c>
    </row>
    <row r="155" spans="1:10" x14ac:dyDescent="0.25">
      <c r="A155">
        <v>154</v>
      </c>
      <c r="B155">
        <v>39017010901</v>
      </c>
      <c r="C155" s="1">
        <v>0.45055190000000001</v>
      </c>
      <c r="D155" s="1">
        <v>13.907284799999999</v>
      </c>
      <c r="E155" s="1">
        <v>6.3909773999999997</v>
      </c>
      <c r="F155" s="1">
        <v>10.7907186</v>
      </c>
      <c r="G155" s="1">
        <v>8.8782563000000003</v>
      </c>
      <c r="H155" s="1">
        <v>0.31538640000000001</v>
      </c>
      <c r="I155" s="1">
        <v>2.4329803999999999</v>
      </c>
      <c r="J155" s="1">
        <v>4.406865989854392</v>
      </c>
    </row>
    <row r="156" spans="1:10" x14ac:dyDescent="0.25">
      <c r="A156">
        <v>155</v>
      </c>
      <c r="B156">
        <v>39017010903</v>
      </c>
      <c r="C156" s="1">
        <v>3.9815668</v>
      </c>
      <c r="D156" s="1">
        <v>7.8265929999999999</v>
      </c>
      <c r="E156" s="1">
        <v>5.6</v>
      </c>
      <c r="F156" s="1">
        <v>2.0645161000000001</v>
      </c>
      <c r="G156" s="1">
        <v>3.7708129000000001</v>
      </c>
      <c r="H156" s="1">
        <v>0.77419360000000004</v>
      </c>
      <c r="I156" s="1">
        <v>10.3963134</v>
      </c>
      <c r="J156" s="1">
        <v>3.6282837196980089</v>
      </c>
    </row>
    <row r="157" spans="1:10" x14ac:dyDescent="0.25">
      <c r="A157">
        <v>156</v>
      </c>
      <c r="B157">
        <v>39017010904</v>
      </c>
      <c r="C157" s="1">
        <v>3.2204788999999998</v>
      </c>
      <c r="D157" s="1">
        <v>15.657788500000001</v>
      </c>
      <c r="E157" s="1">
        <v>8.0347448000000004</v>
      </c>
      <c r="F157" s="1">
        <v>7.7525889000000001</v>
      </c>
      <c r="G157" s="1">
        <v>9.3794076000000004</v>
      </c>
      <c r="H157" s="1">
        <v>1.2111202999999999</v>
      </c>
      <c r="I157" s="1">
        <v>4.1288191999999997</v>
      </c>
      <c r="J157" s="1">
        <v>0.86532337674722126</v>
      </c>
    </row>
    <row r="158" spans="1:10" x14ac:dyDescent="0.25">
      <c r="A158">
        <v>157</v>
      </c>
      <c r="B158">
        <v>39017010906</v>
      </c>
      <c r="C158" s="1">
        <v>15.7894737</v>
      </c>
      <c r="D158" s="1">
        <v>14.292196000000001</v>
      </c>
      <c r="E158" s="1">
        <v>7.6006670999999999</v>
      </c>
      <c r="F158" s="1">
        <v>11.1366774</v>
      </c>
      <c r="G158" s="1">
        <v>7.2924188000000001</v>
      </c>
      <c r="H158" s="1">
        <v>8.8367225000000005</v>
      </c>
      <c r="I158" s="1">
        <v>19.6172249</v>
      </c>
      <c r="J158" s="1">
        <v>5.8940879808986981</v>
      </c>
    </row>
    <row r="159" spans="1:10" x14ac:dyDescent="0.25">
      <c r="A159">
        <v>158</v>
      </c>
      <c r="B159">
        <v>39017010907</v>
      </c>
      <c r="C159" s="1">
        <v>4.7495361999999997</v>
      </c>
      <c r="D159" s="1">
        <v>4.5577861999999998</v>
      </c>
      <c r="E159" s="1">
        <v>7.8848561000000004</v>
      </c>
      <c r="F159" s="1">
        <v>9.6846011000000001</v>
      </c>
      <c r="G159" s="1">
        <v>9.6709870000000002</v>
      </c>
      <c r="H159" s="1">
        <v>5.9740260000000003</v>
      </c>
      <c r="I159" s="1">
        <v>4.7866419000000002</v>
      </c>
      <c r="J159" s="1">
        <v>6.0115561606280483</v>
      </c>
    </row>
    <row r="160" spans="1:10" x14ac:dyDescent="0.25">
      <c r="A160">
        <v>159</v>
      </c>
      <c r="B160">
        <v>39017010908</v>
      </c>
      <c r="C160" s="1">
        <v>6.2961773000000001</v>
      </c>
      <c r="D160" s="1">
        <v>27.609359099999999</v>
      </c>
      <c r="E160" s="1">
        <v>7.1516267999999998</v>
      </c>
      <c r="F160" s="1">
        <v>17.364391600000001</v>
      </c>
      <c r="G160" s="1">
        <v>11.1260054</v>
      </c>
      <c r="H160" s="1">
        <v>2.8268551</v>
      </c>
      <c r="I160" s="1">
        <v>20.719563099999998</v>
      </c>
      <c r="J160" s="1">
        <v>7.1558513045148642</v>
      </c>
    </row>
    <row r="161" spans="1:10" x14ac:dyDescent="0.25">
      <c r="A161">
        <v>160</v>
      </c>
      <c r="B161">
        <v>39017010909</v>
      </c>
      <c r="C161" s="1">
        <v>18.1781294</v>
      </c>
      <c r="D161" s="1">
        <v>12.9679144</v>
      </c>
      <c r="E161" s="1">
        <v>15.6469761</v>
      </c>
      <c r="F161" s="1">
        <v>11.514904</v>
      </c>
      <c r="G161" s="1">
        <v>17.220113900000001</v>
      </c>
      <c r="H161" s="1">
        <v>18.725907899999999</v>
      </c>
      <c r="I161" s="1">
        <v>18.2187056</v>
      </c>
      <c r="J161" s="1">
        <v>3.2621436763997345</v>
      </c>
    </row>
    <row r="162" spans="1:10" x14ac:dyDescent="0.25">
      <c r="A162">
        <v>161</v>
      </c>
      <c r="B162">
        <v>39017010910</v>
      </c>
      <c r="C162" s="1">
        <v>7.9898100999999997</v>
      </c>
      <c r="D162" s="1">
        <v>5.4692774999999996</v>
      </c>
      <c r="E162" s="1">
        <v>7.1456461999999998</v>
      </c>
      <c r="F162" s="1">
        <v>5.3109713999999997</v>
      </c>
      <c r="G162" s="1">
        <v>4.3949771999999996</v>
      </c>
      <c r="H162" s="1">
        <v>1.7137564000000001</v>
      </c>
      <c r="I162" s="1">
        <v>10.444650299999999</v>
      </c>
      <c r="J162" s="1">
        <v>7.6272405591550889</v>
      </c>
    </row>
    <row r="163" spans="1:10" x14ac:dyDescent="0.25">
      <c r="A163">
        <v>162</v>
      </c>
      <c r="B163">
        <v>39017010911</v>
      </c>
      <c r="C163" s="1">
        <v>2.4571854000000002</v>
      </c>
      <c r="D163" s="1">
        <v>6.5592635000000001</v>
      </c>
      <c r="E163" s="1">
        <v>4.8695652000000003</v>
      </c>
      <c r="F163" s="1">
        <v>6.8751550999999997</v>
      </c>
      <c r="G163" s="1">
        <v>12.299091499999999</v>
      </c>
      <c r="H163" s="1">
        <v>1.3402829999999999</v>
      </c>
      <c r="I163" s="1">
        <v>6.0064532000000002</v>
      </c>
      <c r="J163" s="1">
        <v>0.64333591986070027</v>
      </c>
    </row>
    <row r="164" spans="1:10" x14ac:dyDescent="0.25">
      <c r="A164">
        <v>163</v>
      </c>
      <c r="B164">
        <v>39017011002</v>
      </c>
      <c r="C164" s="1">
        <v>3.4556235000000002</v>
      </c>
      <c r="D164" s="1">
        <v>7.1388261999999996</v>
      </c>
      <c r="E164" s="1">
        <v>4.3044190000000002</v>
      </c>
      <c r="F164" s="1">
        <v>1.5378913999999999</v>
      </c>
      <c r="G164" s="1">
        <v>5.6367431999999997</v>
      </c>
      <c r="H164" s="1">
        <v>1.0468778999999999</v>
      </c>
      <c r="I164" s="1">
        <v>7.4393181000000004</v>
      </c>
      <c r="J164" s="1">
        <v>0.55897495186287283</v>
      </c>
    </row>
    <row r="165" spans="1:10" x14ac:dyDescent="0.25">
      <c r="A165">
        <v>164</v>
      </c>
      <c r="B165">
        <v>39017011003</v>
      </c>
      <c r="C165" s="1">
        <v>2.0297489999999998</v>
      </c>
      <c r="D165" s="1">
        <v>4.8351648000000003</v>
      </c>
      <c r="E165" s="1">
        <v>5.6024775</v>
      </c>
      <c r="F165" s="1">
        <v>3.3156284999999999</v>
      </c>
      <c r="G165" s="1">
        <v>2.8668610000000001</v>
      </c>
      <c r="H165" s="1">
        <v>0</v>
      </c>
      <c r="I165" s="1">
        <v>5.4229934999999996</v>
      </c>
      <c r="J165" s="1">
        <v>8.4833686968180189</v>
      </c>
    </row>
    <row r="166" spans="1:10" x14ac:dyDescent="0.25">
      <c r="A166">
        <v>165</v>
      </c>
      <c r="B166">
        <v>39017011004</v>
      </c>
      <c r="C166" s="1">
        <v>4.8629365</v>
      </c>
      <c r="D166" s="1">
        <v>23.183163400000002</v>
      </c>
      <c r="E166" s="1">
        <v>12.8514056</v>
      </c>
      <c r="F166" s="1">
        <v>23.3473443</v>
      </c>
      <c r="G166" s="1">
        <v>21.238938099999999</v>
      </c>
      <c r="H166" s="1">
        <v>1.4457378999999999</v>
      </c>
      <c r="I166" s="1">
        <v>20.277882099999999</v>
      </c>
      <c r="J166" s="1">
        <v>8.2953624840329745</v>
      </c>
    </row>
    <row r="167" spans="1:10" x14ac:dyDescent="0.25">
      <c r="A167">
        <v>166</v>
      </c>
      <c r="B167">
        <v>39017011109</v>
      </c>
      <c r="C167" s="1">
        <v>4.851083</v>
      </c>
      <c r="D167" s="1">
        <v>7.1651090000000002</v>
      </c>
      <c r="E167" s="1">
        <v>6.8631409000000003</v>
      </c>
      <c r="F167" s="1">
        <v>8.4837544999999999</v>
      </c>
      <c r="G167" s="1">
        <v>6.1270376999999998</v>
      </c>
      <c r="H167" s="1">
        <v>7.3330324999999998</v>
      </c>
      <c r="I167" s="1">
        <v>4.9638989000000002</v>
      </c>
      <c r="J167" s="1">
        <v>7.7628149952141552</v>
      </c>
    </row>
    <row r="168" spans="1:10" x14ac:dyDescent="0.25">
      <c r="A168">
        <v>167</v>
      </c>
      <c r="B168">
        <v>39017011110</v>
      </c>
      <c r="C168" s="1">
        <v>3.1085155000000002</v>
      </c>
      <c r="D168" s="1">
        <v>4.9793672999999998</v>
      </c>
      <c r="E168" s="1">
        <v>6.6737288000000001</v>
      </c>
      <c r="F168" s="1">
        <v>2.2795779999999999</v>
      </c>
      <c r="G168" s="1">
        <v>4.4157242999999999</v>
      </c>
      <c r="H168" s="1">
        <v>2.2418990000000001</v>
      </c>
      <c r="I168" s="1">
        <v>0</v>
      </c>
      <c r="J168" s="1">
        <v>4.8388613419271245</v>
      </c>
    </row>
    <row r="169" spans="1:10" x14ac:dyDescent="0.25">
      <c r="A169">
        <v>168</v>
      </c>
      <c r="B169">
        <v>39017011111</v>
      </c>
      <c r="C169" s="1">
        <v>4.0810016999999998</v>
      </c>
      <c r="D169" s="1">
        <v>9.5669915999999997</v>
      </c>
      <c r="E169" s="1">
        <v>8.4074606000000003</v>
      </c>
      <c r="F169" s="1">
        <v>4.4629956999999996</v>
      </c>
      <c r="G169" s="1">
        <v>3.4191829999999999</v>
      </c>
      <c r="H169" s="1">
        <v>0</v>
      </c>
      <c r="I169" s="1">
        <v>1.6231256999999999</v>
      </c>
      <c r="J169" s="1">
        <v>8.4556060391576473</v>
      </c>
    </row>
    <row r="170" spans="1:10" x14ac:dyDescent="0.25">
      <c r="A170">
        <v>169</v>
      </c>
      <c r="B170">
        <v>39017011112</v>
      </c>
      <c r="C170" s="1">
        <v>5.8446316999999999</v>
      </c>
      <c r="D170" s="1">
        <v>3.4401647</v>
      </c>
      <c r="E170" s="1">
        <v>4.0056718</v>
      </c>
      <c r="F170" s="1">
        <v>1.1734028999999999</v>
      </c>
      <c r="G170" s="1">
        <v>1.4925373</v>
      </c>
      <c r="H170" s="1">
        <v>2.1069988999999998</v>
      </c>
      <c r="I170" s="1">
        <v>7.3103701000000001</v>
      </c>
      <c r="J170" s="1">
        <v>4.2490149902949117</v>
      </c>
    </row>
    <row r="171" spans="1:10" x14ac:dyDescent="0.25">
      <c r="A171">
        <v>170</v>
      </c>
      <c r="B171">
        <v>39017011116</v>
      </c>
      <c r="C171" s="1">
        <v>9.8107331000000002</v>
      </c>
      <c r="D171" s="1">
        <v>5.5589246000000001</v>
      </c>
      <c r="E171" s="1">
        <v>3.2839963000000001</v>
      </c>
      <c r="F171" s="1">
        <v>3.0204572999999999</v>
      </c>
      <c r="G171" s="1">
        <v>0.57377049999999996</v>
      </c>
      <c r="H171" s="1">
        <v>3.0666028000000001</v>
      </c>
      <c r="I171" s="1">
        <v>8.2055582000000005</v>
      </c>
      <c r="J171" s="1">
        <v>6.4686404970250475</v>
      </c>
    </row>
    <row r="172" spans="1:10" x14ac:dyDescent="0.25">
      <c r="A172">
        <v>171</v>
      </c>
      <c r="B172">
        <v>39017011117</v>
      </c>
      <c r="C172" s="1">
        <v>5.3720653</v>
      </c>
      <c r="D172" s="1">
        <v>6.8185542999999997</v>
      </c>
      <c r="E172" s="1">
        <v>4.3478260999999998</v>
      </c>
      <c r="F172" s="1">
        <v>5.1449202999999999</v>
      </c>
      <c r="G172" s="1">
        <v>3.4919654000000002</v>
      </c>
      <c r="H172" s="1">
        <v>5.4814961999999996</v>
      </c>
      <c r="I172" s="1">
        <v>1.8802228000000001</v>
      </c>
      <c r="J172" s="1">
        <v>2.4108654811559083</v>
      </c>
    </row>
    <row r="173" spans="1:10" x14ac:dyDescent="0.25">
      <c r="A173">
        <v>172</v>
      </c>
      <c r="B173">
        <v>39017011118</v>
      </c>
      <c r="C173" s="1">
        <v>3.8208709999999999</v>
      </c>
      <c r="D173" s="1">
        <v>2.984127</v>
      </c>
      <c r="E173" s="1">
        <v>4.1004183999999997</v>
      </c>
      <c r="F173" s="1">
        <v>1.4379622000000001</v>
      </c>
      <c r="G173" s="1">
        <v>5.0473185999999997</v>
      </c>
      <c r="H173" s="1">
        <v>3.5332786</v>
      </c>
      <c r="I173" s="1">
        <v>3.6154478000000001</v>
      </c>
      <c r="J173" s="1">
        <v>3.5089302763656951</v>
      </c>
    </row>
    <row r="174" spans="1:10" x14ac:dyDescent="0.25">
      <c r="A174">
        <v>173</v>
      </c>
      <c r="B174">
        <v>39017011120</v>
      </c>
      <c r="C174" s="1">
        <v>5.7122707999999998</v>
      </c>
      <c r="D174" s="1">
        <v>2.5497195000000001</v>
      </c>
      <c r="E174" s="1">
        <v>6.2357630999999998</v>
      </c>
      <c r="F174" s="1">
        <v>2.1720733000000001</v>
      </c>
      <c r="G174" s="1">
        <v>7.3204419999999999</v>
      </c>
      <c r="H174" s="1">
        <v>2.0310296000000001</v>
      </c>
      <c r="I174" s="1">
        <v>5.5430183</v>
      </c>
      <c r="J174" s="1">
        <v>4.6051183592326108</v>
      </c>
    </row>
    <row r="175" spans="1:10" x14ac:dyDescent="0.25">
      <c r="A175">
        <v>174</v>
      </c>
      <c r="B175">
        <v>39017011121</v>
      </c>
      <c r="C175" s="1">
        <v>6.7277015000000002</v>
      </c>
      <c r="D175" s="1">
        <v>5.2124911999999997</v>
      </c>
      <c r="E175" s="1">
        <v>3.1537818</v>
      </c>
      <c r="F175" s="1">
        <v>4.3128963999999996</v>
      </c>
      <c r="G175" s="1">
        <v>2.8110599000000001</v>
      </c>
      <c r="H175" s="1">
        <v>1.0958524000000001</v>
      </c>
      <c r="I175" s="1">
        <v>8.8361769999999993</v>
      </c>
      <c r="J175" s="1">
        <v>6.1652116918925293</v>
      </c>
    </row>
    <row r="176" spans="1:10" x14ac:dyDescent="0.25">
      <c r="A176">
        <v>175</v>
      </c>
      <c r="B176">
        <v>39017011122</v>
      </c>
      <c r="C176" s="1">
        <v>15.7592465</v>
      </c>
      <c r="D176" s="1">
        <v>1.5988876999999999</v>
      </c>
      <c r="E176" s="1">
        <v>2.4902723999999998</v>
      </c>
      <c r="F176" s="1">
        <v>6.6161268</v>
      </c>
      <c r="G176" s="1">
        <v>7.5575576</v>
      </c>
      <c r="H176" s="1">
        <v>7.5350333000000003</v>
      </c>
      <c r="I176" s="1">
        <v>18.998391900000001</v>
      </c>
      <c r="J176" s="1">
        <v>3.4028808214004123</v>
      </c>
    </row>
    <row r="177" spans="1:10" x14ac:dyDescent="0.25">
      <c r="A177">
        <v>176</v>
      </c>
      <c r="B177">
        <v>39017011123</v>
      </c>
      <c r="C177" s="1">
        <v>16.869009599999998</v>
      </c>
      <c r="D177" s="1">
        <v>11.9337017</v>
      </c>
      <c r="E177" s="1">
        <v>4.7797562999999998</v>
      </c>
      <c r="F177" s="1">
        <v>25.428449000000001</v>
      </c>
      <c r="G177" s="1">
        <v>22.396416599999998</v>
      </c>
      <c r="H177" s="1">
        <v>13.3759318</v>
      </c>
      <c r="I177" s="1">
        <v>31.693290699999999</v>
      </c>
      <c r="J177" s="1">
        <v>6.3043427271392014</v>
      </c>
    </row>
    <row r="178" spans="1:10" x14ac:dyDescent="0.25">
      <c r="A178">
        <v>177</v>
      </c>
      <c r="B178">
        <v>39017011125</v>
      </c>
      <c r="C178" s="1">
        <v>12.503368399999999</v>
      </c>
      <c r="D178" s="1">
        <v>3.2931727</v>
      </c>
      <c r="E178" s="1">
        <v>5.3515214999999996</v>
      </c>
      <c r="F178" s="1">
        <v>0.3515414</v>
      </c>
      <c r="G178" s="1">
        <v>6.3565892000000002</v>
      </c>
      <c r="H178" s="1">
        <v>2.9102668</v>
      </c>
      <c r="I178" s="1">
        <v>3.3144705000000001</v>
      </c>
      <c r="J178" s="1">
        <v>5.2053365368082725</v>
      </c>
    </row>
    <row r="179" spans="1:10" x14ac:dyDescent="0.25">
      <c r="A179">
        <v>178</v>
      </c>
      <c r="B179">
        <v>39017011126</v>
      </c>
      <c r="C179" s="1">
        <v>25.185315899999999</v>
      </c>
      <c r="D179" s="1">
        <v>7.8125</v>
      </c>
      <c r="E179" s="1">
        <v>6.8203649999999998</v>
      </c>
      <c r="F179" s="1">
        <v>3.2321080000000002</v>
      </c>
      <c r="G179" s="1">
        <v>11.869918699999999</v>
      </c>
      <c r="H179" s="1">
        <v>13.607483200000001</v>
      </c>
      <c r="I179" s="1">
        <v>9.1775503</v>
      </c>
      <c r="J179" s="1">
        <v>7.4860547369976942</v>
      </c>
    </row>
    <row r="180" spans="1:10" x14ac:dyDescent="0.25">
      <c r="A180">
        <v>179</v>
      </c>
      <c r="B180">
        <v>39017011127</v>
      </c>
      <c r="C180" s="1">
        <v>9.9978026999999994</v>
      </c>
      <c r="D180" s="1">
        <v>3.5264484</v>
      </c>
      <c r="E180" s="1">
        <v>4.3914679999999997</v>
      </c>
      <c r="F180" s="1">
        <v>2.9568696999999999</v>
      </c>
      <c r="G180" s="1">
        <v>10.217113700000001</v>
      </c>
      <c r="H180" s="1">
        <v>0</v>
      </c>
      <c r="I180" s="1">
        <v>6.2843330999999996</v>
      </c>
      <c r="J180" s="1">
        <v>6.2762555665460287</v>
      </c>
    </row>
    <row r="181" spans="1:10" x14ac:dyDescent="0.25">
      <c r="A181">
        <v>180</v>
      </c>
      <c r="B181">
        <v>39017011128</v>
      </c>
      <c r="C181" s="1">
        <v>8.9171975000000003</v>
      </c>
      <c r="D181" s="1">
        <v>2.8182702000000002</v>
      </c>
      <c r="E181" s="1">
        <v>6.5462753999999999</v>
      </c>
      <c r="F181" s="1">
        <v>1.910828</v>
      </c>
      <c r="G181" s="1">
        <v>4.1308090000000002</v>
      </c>
      <c r="H181" s="1">
        <v>0.63694269999999997</v>
      </c>
      <c r="I181" s="1">
        <v>2.2611465000000002</v>
      </c>
      <c r="J181" s="1">
        <v>0.93935053206872898</v>
      </c>
    </row>
    <row r="182" spans="1:10" x14ac:dyDescent="0.25">
      <c r="A182">
        <v>181</v>
      </c>
      <c r="B182">
        <v>39017011129</v>
      </c>
      <c r="C182" s="1">
        <v>3.9943609000000002</v>
      </c>
      <c r="D182" s="1">
        <v>2.5080616</v>
      </c>
      <c r="E182" s="1">
        <v>4.5789042999999996</v>
      </c>
      <c r="F182" s="1">
        <v>0</v>
      </c>
      <c r="G182" s="1">
        <v>5.1581843000000003</v>
      </c>
      <c r="H182" s="1">
        <v>0.61090230000000001</v>
      </c>
      <c r="I182" s="1">
        <v>6.7434210999999999</v>
      </c>
      <c r="J182" s="1">
        <v>3.8906801296268312</v>
      </c>
    </row>
    <row r="183" spans="1:10" x14ac:dyDescent="0.25">
      <c r="A183">
        <v>182</v>
      </c>
      <c r="B183">
        <v>39017011130</v>
      </c>
      <c r="C183" s="1">
        <v>10.296991</v>
      </c>
      <c r="D183" s="1">
        <v>7.3298429</v>
      </c>
      <c r="E183" s="1">
        <v>2.8608164999999999</v>
      </c>
      <c r="F183" s="1">
        <v>3.5756155000000001</v>
      </c>
      <c r="G183" s="1">
        <v>0.57859210000000005</v>
      </c>
      <c r="H183" s="1">
        <v>12.797967999999999</v>
      </c>
      <c r="I183" s="1">
        <v>4.9237983999999999</v>
      </c>
      <c r="J183" s="1">
        <v>5.5639937384128366</v>
      </c>
    </row>
    <row r="184" spans="1:10" x14ac:dyDescent="0.25">
      <c r="A184">
        <v>183</v>
      </c>
      <c r="B184">
        <v>39017011131</v>
      </c>
      <c r="C184" s="1">
        <v>3.8896277000000001</v>
      </c>
      <c r="D184" s="1">
        <v>1.8396226</v>
      </c>
      <c r="E184" s="1">
        <v>2.2298456</v>
      </c>
      <c r="F184" s="1">
        <v>0.43218089999999998</v>
      </c>
      <c r="G184" s="1">
        <v>0.75329570000000001</v>
      </c>
      <c r="H184" s="1">
        <v>2.5930851000000001</v>
      </c>
      <c r="I184" s="1">
        <v>3.5239362000000001</v>
      </c>
      <c r="J184" s="1">
        <v>1.1125879801053773</v>
      </c>
    </row>
    <row r="185" spans="1:10" x14ac:dyDescent="0.25">
      <c r="A185">
        <v>184</v>
      </c>
      <c r="B185">
        <v>39017011200</v>
      </c>
      <c r="C185" s="1">
        <v>1.9152232</v>
      </c>
      <c r="D185" s="1">
        <v>4.9603577999999997</v>
      </c>
      <c r="E185" s="1">
        <v>5.1801209999999998</v>
      </c>
      <c r="F185" s="1">
        <v>3.2087135999999998</v>
      </c>
      <c r="G185" s="1">
        <v>7.9528718999999999</v>
      </c>
      <c r="H185" s="1">
        <v>2.0701309999999999</v>
      </c>
      <c r="I185" s="1">
        <v>0.19715530000000001</v>
      </c>
      <c r="J185" s="1">
        <v>7.5381323024638114</v>
      </c>
    </row>
    <row r="186" spans="1:10" x14ac:dyDescent="0.25">
      <c r="A186">
        <v>185</v>
      </c>
      <c r="B186">
        <v>39017011300</v>
      </c>
      <c r="C186" s="1">
        <v>1.4285714</v>
      </c>
      <c r="D186" s="1">
        <v>14.119658100000001</v>
      </c>
      <c r="E186" s="1">
        <v>6.8065506999999998</v>
      </c>
      <c r="F186" s="1">
        <v>11.5981285</v>
      </c>
      <c r="G186" s="1">
        <v>9.0090090000000007</v>
      </c>
      <c r="H186" s="1">
        <v>3.4285714</v>
      </c>
      <c r="I186" s="1">
        <v>4.1538462000000003</v>
      </c>
      <c r="J186" s="1">
        <v>5.7399500602054125</v>
      </c>
    </row>
    <row r="187" spans="1:10" x14ac:dyDescent="0.25">
      <c r="A187">
        <v>186</v>
      </c>
      <c r="B187">
        <v>39017011800</v>
      </c>
      <c r="C187" s="1">
        <v>0.93321129999999997</v>
      </c>
      <c r="D187" s="1">
        <v>5.9772031999999999</v>
      </c>
      <c r="E187" s="1">
        <v>6.8965516999999998</v>
      </c>
      <c r="F187" s="1">
        <v>3.6230557999999999</v>
      </c>
      <c r="G187" s="1">
        <v>5.4536680000000004</v>
      </c>
      <c r="H187" s="1">
        <v>2.7630374999999998</v>
      </c>
      <c r="I187" s="1">
        <v>0</v>
      </c>
      <c r="J187" s="1">
        <v>2.2680241261235343</v>
      </c>
    </row>
    <row r="188" spans="1:10" x14ac:dyDescent="0.25">
      <c r="A188">
        <v>187</v>
      </c>
      <c r="B188">
        <v>39017012100</v>
      </c>
      <c r="C188" s="1">
        <v>0.35671819999999999</v>
      </c>
      <c r="D188" s="1">
        <v>18.064247000000002</v>
      </c>
      <c r="E188" s="1">
        <v>13.9135255</v>
      </c>
      <c r="F188" s="1">
        <v>12.098692</v>
      </c>
      <c r="G188" s="1">
        <v>3.3277869999999998</v>
      </c>
      <c r="H188" s="1">
        <v>0.38644469999999997</v>
      </c>
      <c r="I188" s="1">
        <v>0</v>
      </c>
      <c r="J188" s="1">
        <v>6.0412930173304282</v>
      </c>
    </row>
    <row r="189" spans="1:10" x14ac:dyDescent="0.25">
      <c r="A189">
        <v>188</v>
      </c>
      <c r="B189">
        <v>39017012200</v>
      </c>
      <c r="C189" s="1">
        <v>3.9315155000000002</v>
      </c>
      <c r="D189" s="1">
        <v>34.085453700000002</v>
      </c>
      <c r="E189" s="1">
        <v>12.777404199999999</v>
      </c>
      <c r="F189" s="1">
        <v>23.779327800000001</v>
      </c>
      <c r="G189" s="1">
        <v>4.7149894000000003</v>
      </c>
      <c r="H189" s="1">
        <v>0</v>
      </c>
      <c r="I189" s="1">
        <v>0.6658212</v>
      </c>
      <c r="J189" s="1">
        <v>0.95473029360764849</v>
      </c>
    </row>
    <row r="190" spans="1:10" x14ac:dyDescent="0.25">
      <c r="A190">
        <v>189</v>
      </c>
      <c r="B190">
        <v>39017012300</v>
      </c>
      <c r="C190" s="1">
        <v>0.30224529999999999</v>
      </c>
      <c r="D190" s="1">
        <v>16.896778399999999</v>
      </c>
      <c r="E190" s="1">
        <v>9.2863284999999998</v>
      </c>
      <c r="F190" s="1">
        <v>13.2124352</v>
      </c>
      <c r="G190" s="1">
        <v>8.1165453000000003</v>
      </c>
      <c r="H190" s="1">
        <v>0</v>
      </c>
      <c r="I190" s="1">
        <v>0</v>
      </c>
      <c r="J190" s="1">
        <v>2.6952527936369544</v>
      </c>
    </row>
    <row r="191" spans="1:10" x14ac:dyDescent="0.25">
      <c r="A191">
        <v>190</v>
      </c>
      <c r="B191">
        <v>39017012400</v>
      </c>
      <c r="C191" s="1">
        <v>1.4987509999999999</v>
      </c>
      <c r="D191" s="1">
        <v>4.6733935000000004</v>
      </c>
      <c r="E191" s="1">
        <v>7.8512396999999998</v>
      </c>
      <c r="F191" s="1">
        <v>6.3350340000000003</v>
      </c>
      <c r="G191" s="1">
        <v>5.9405941000000002</v>
      </c>
      <c r="H191" s="1">
        <v>0.74937549999999997</v>
      </c>
      <c r="I191" s="1">
        <v>3.4554537999999999</v>
      </c>
      <c r="J191" s="1">
        <v>7.6165228035056307</v>
      </c>
    </row>
    <row r="192" spans="1:10" x14ac:dyDescent="0.25">
      <c r="A192">
        <v>191</v>
      </c>
      <c r="B192">
        <v>39017012500</v>
      </c>
      <c r="C192" s="1">
        <v>2.6509288</v>
      </c>
      <c r="D192" s="1">
        <v>11.741424800000001</v>
      </c>
      <c r="E192" s="1">
        <v>4.2101043000000002</v>
      </c>
      <c r="F192" s="1">
        <v>9.8229915999999999</v>
      </c>
      <c r="G192" s="1">
        <v>5.1160587</v>
      </c>
      <c r="H192" s="1">
        <v>0.67724459999999997</v>
      </c>
      <c r="I192" s="1">
        <v>9.2685759000000001</v>
      </c>
      <c r="J192" s="1">
        <v>1.7269656197561856</v>
      </c>
    </row>
    <row r="193" spans="1:10" x14ac:dyDescent="0.25">
      <c r="A193">
        <v>192</v>
      </c>
      <c r="B193">
        <v>39017012600</v>
      </c>
      <c r="C193" s="1">
        <v>3.1050616999999998</v>
      </c>
      <c r="D193" s="1">
        <v>7.6013514000000004</v>
      </c>
      <c r="E193" s="1">
        <v>1.8987342</v>
      </c>
      <c r="F193" s="1">
        <v>6.2740077000000003</v>
      </c>
      <c r="G193" s="1">
        <v>2.4691358000000001</v>
      </c>
      <c r="H193" s="1">
        <v>2.8498511</v>
      </c>
      <c r="I193" s="1">
        <v>4.7213951999999999</v>
      </c>
      <c r="J193" s="1">
        <v>9.4251771406398657</v>
      </c>
    </row>
    <row r="194" spans="1:10" x14ac:dyDescent="0.25">
      <c r="A194">
        <v>193</v>
      </c>
      <c r="B194">
        <v>39017012700</v>
      </c>
      <c r="C194" s="1">
        <v>1.9411586000000001</v>
      </c>
      <c r="D194" s="1">
        <v>18.802160000000001</v>
      </c>
      <c r="E194" s="1">
        <v>10.547785599999999</v>
      </c>
      <c r="F194" s="1">
        <v>14.9281126</v>
      </c>
      <c r="G194" s="1">
        <v>11.345852900000001</v>
      </c>
      <c r="H194" s="1">
        <v>0.84925689999999998</v>
      </c>
      <c r="I194" s="1">
        <v>6.7940551999999999</v>
      </c>
      <c r="J194" s="1">
        <v>3.8796908652047515</v>
      </c>
    </row>
    <row r="195" spans="1:10" x14ac:dyDescent="0.25">
      <c r="A195">
        <v>194</v>
      </c>
      <c r="B195">
        <v>39017013000</v>
      </c>
      <c r="C195" s="1">
        <v>3.4083993000000001</v>
      </c>
      <c r="D195" s="1">
        <v>20.562560600000001</v>
      </c>
      <c r="E195" s="1">
        <v>20.6036745</v>
      </c>
      <c r="F195" s="1">
        <v>30.0061237</v>
      </c>
      <c r="G195" s="1">
        <v>21.606648199999999</v>
      </c>
      <c r="H195" s="1">
        <v>1.7650638999999999</v>
      </c>
      <c r="I195" s="1">
        <v>55.325623899999997</v>
      </c>
      <c r="J195" s="1">
        <v>2.2009302568983813</v>
      </c>
    </row>
    <row r="196" spans="1:10" x14ac:dyDescent="0.25">
      <c r="A196">
        <v>195</v>
      </c>
      <c r="B196">
        <v>39017013100</v>
      </c>
      <c r="C196" s="1">
        <v>0.54667790000000005</v>
      </c>
      <c r="D196" s="1">
        <v>32.313167300000003</v>
      </c>
      <c r="E196" s="1">
        <v>11.9647355</v>
      </c>
      <c r="F196" s="1">
        <v>43.986543300000001</v>
      </c>
      <c r="G196" s="1">
        <v>26.965065500000001</v>
      </c>
      <c r="H196" s="1">
        <v>0.75693860000000002</v>
      </c>
      <c r="I196" s="1">
        <v>55.046257400000002</v>
      </c>
      <c r="J196" s="1">
        <v>1.5992785537240173</v>
      </c>
    </row>
    <row r="197" spans="1:10" x14ac:dyDescent="0.25">
      <c r="A197">
        <v>196</v>
      </c>
      <c r="B197">
        <v>39017013200</v>
      </c>
      <c r="C197" s="1">
        <v>0</v>
      </c>
      <c r="D197" s="1">
        <v>23.128834399999999</v>
      </c>
      <c r="E197" s="1">
        <v>12.827715400000001</v>
      </c>
      <c r="F197" s="1">
        <v>39.505300400000003</v>
      </c>
      <c r="G197" s="1">
        <v>21.087160300000001</v>
      </c>
      <c r="H197" s="1">
        <v>2.9235646000000002</v>
      </c>
      <c r="I197" s="1">
        <v>7.5378654999999997</v>
      </c>
      <c r="J197" s="1">
        <v>8.1536792868978321</v>
      </c>
    </row>
    <row r="198" spans="1:10" x14ac:dyDescent="0.25">
      <c r="A198">
        <v>197</v>
      </c>
      <c r="B198">
        <v>39017013300</v>
      </c>
      <c r="C198" s="1">
        <v>1.5397419999999999</v>
      </c>
      <c r="D198" s="1">
        <v>14.535584999999999</v>
      </c>
      <c r="E198" s="1">
        <v>7.5770191999999996</v>
      </c>
      <c r="F198" s="1">
        <v>6.8664170000000002</v>
      </c>
      <c r="G198" s="1">
        <v>6.3192905000000001</v>
      </c>
      <c r="H198" s="1">
        <v>6.5751144000000004</v>
      </c>
      <c r="I198" s="1">
        <v>1.6645859000000001</v>
      </c>
      <c r="J198" s="1">
        <v>2.3796223114421764</v>
      </c>
    </row>
    <row r="199" spans="1:10" x14ac:dyDescent="0.25">
      <c r="A199">
        <v>198</v>
      </c>
      <c r="B199">
        <v>39017013400</v>
      </c>
      <c r="C199" s="1">
        <v>4.7463936999999996</v>
      </c>
      <c r="D199" s="1">
        <v>20.382546300000001</v>
      </c>
      <c r="E199" s="1">
        <v>17.769718999999998</v>
      </c>
      <c r="F199" s="1">
        <v>30.665425800000001</v>
      </c>
      <c r="G199" s="1">
        <v>10.7142857</v>
      </c>
      <c r="H199" s="1">
        <v>0</v>
      </c>
      <c r="I199" s="1">
        <v>9.7719869999999993</v>
      </c>
      <c r="J199" s="1">
        <v>8.8631170580596645</v>
      </c>
    </row>
    <row r="200" spans="1:10" x14ac:dyDescent="0.25">
      <c r="A200">
        <v>199</v>
      </c>
      <c r="B200">
        <v>39017013500</v>
      </c>
      <c r="C200" s="1">
        <v>1.1153712</v>
      </c>
      <c r="D200" s="1">
        <v>28.761061999999999</v>
      </c>
      <c r="E200" s="1">
        <v>12.5245902</v>
      </c>
      <c r="F200" s="1">
        <v>21.438645999999999</v>
      </c>
      <c r="G200" s="1">
        <v>6.7811934999999997</v>
      </c>
      <c r="H200" s="1">
        <v>2.2655978000000001</v>
      </c>
      <c r="I200" s="1">
        <v>4.8100383000000004</v>
      </c>
      <c r="J200" s="1">
        <v>3.2664785769442317</v>
      </c>
    </row>
    <row r="201" spans="1:10" x14ac:dyDescent="0.25">
      <c r="A201">
        <v>200</v>
      </c>
      <c r="B201">
        <v>39017013600</v>
      </c>
      <c r="C201" s="1">
        <v>2.1584158000000002</v>
      </c>
      <c r="D201" s="1">
        <v>12.2644424</v>
      </c>
      <c r="E201" s="1">
        <v>13.2882081</v>
      </c>
      <c r="F201" s="1">
        <v>21.948261899999999</v>
      </c>
      <c r="G201" s="1">
        <v>17.0580964</v>
      </c>
      <c r="H201" s="1">
        <v>5.8217822000000004</v>
      </c>
      <c r="I201" s="1">
        <v>10.257425700000001</v>
      </c>
      <c r="J201" s="1">
        <v>9.3814852119996512</v>
      </c>
    </row>
    <row r="202" spans="1:10" x14ac:dyDescent="0.25">
      <c r="A202">
        <v>201</v>
      </c>
      <c r="B202">
        <v>39017013900</v>
      </c>
      <c r="C202" s="1">
        <v>0</v>
      </c>
      <c r="D202" s="1">
        <v>36.594202899999999</v>
      </c>
      <c r="E202" s="1">
        <v>12.8345916</v>
      </c>
      <c r="F202" s="1">
        <v>10.737125600000001</v>
      </c>
      <c r="G202" s="1">
        <v>8.6655113000000004</v>
      </c>
      <c r="H202" s="1">
        <v>0</v>
      </c>
      <c r="I202" s="1">
        <v>0</v>
      </c>
      <c r="J202" s="1">
        <v>1.6622003936046326</v>
      </c>
    </row>
    <row r="203" spans="1:10" x14ac:dyDescent="0.25">
      <c r="A203">
        <v>202</v>
      </c>
      <c r="B203">
        <v>39017014000</v>
      </c>
      <c r="C203" s="1">
        <v>1.1376147000000001</v>
      </c>
      <c r="D203" s="1">
        <v>29.0752351</v>
      </c>
      <c r="E203" s="1">
        <v>22.718052700000001</v>
      </c>
      <c r="F203" s="1">
        <v>45.944954099999997</v>
      </c>
      <c r="G203" s="1">
        <v>35.487179500000003</v>
      </c>
      <c r="H203" s="1">
        <v>4.3669725000000001</v>
      </c>
      <c r="I203" s="1">
        <v>37.211009199999999</v>
      </c>
      <c r="J203" s="1">
        <v>8.679796559539307</v>
      </c>
    </row>
    <row r="204" spans="1:10" x14ac:dyDescent="0.25">
      <c r="A204">
        <v>203</v>
      </c>
      <c r="B204">
        <v>39017014100</v>
      </c>
      <c r="C204" s="1">
        <v>0.52581259999999996</v>
      </c>
      <c r="D204" s="1">
        <v>30.085348499999998</v>
      </c>
      <c r="E204" s="1">
        <v>6.4700284999999997</v>
      </c>
      <c r="F204" s="1">
        <v>14.244741899999999</v>
      </c>
      <c r="G204" s="1">
        <v>8.5459183999999997</v>
      </c>
      <c r="H204" s="1">
        <v>0.3824092</v>
      </c>
      <c r="I204" s="1">
        <v>11.6634799</v>
      </c>
      <c r="J204" s="1">
        <v>0.72731372790076243</v>
      </c>
    </row>
    <row r="205" spans="1:10" x14ac:dyDescent="0.25">
      <c r="A205">
        <v>204</v>
      </c>
      <c r="B205">
        <v>39017014300</v>
      </c>
      <c r="C205" s="1">
        <v>1.5579791000000001</v>
      </c>
      <c r="D205" s="1">
        <v>12.9183793</v>
      </c>
      <c r="E205" s="1">
        <v>8.6384203999999993</v>
      </c>
      <c r="F205" s="1">
        <v>10.9968708</v>
      </c>
      <c r="G205" s="1">
        <v>7.8780909000000001</v>
      </c>
      <c r="H205" s="1">
        <v>0.37836639999999999</v>
      </c>
      <c r="I205" s="1">
        <v>1.1128422</v>
      </c>
      <c r="J205" s="1">
        <v>4.7409370587679414</v>
      </c>
    </row>
    <row r="206" spans="1:10" x14ac:dyDescent="0.25">
      <c r="A206">
        <v>205</v>
      </c>
      <c r="B206">
        <v>39017014400</v>
      </c>
      <c r="C206" s="1">
        <v>5.2029135999999996</v>
      </c>
      <c r="D206" s="1">
        <v>36.267605600000003</v>
      </c>
      <c r="E206" s="1">
        <v>26.112412200000001</v>
      </c>
      <c r="F206" s="1">
        <v>41.648589999999999</v>
      </c>
      <c r="G206" s="1">
        <v>3.2296651000000001</v>
      </c>
      <c r="H206" s="1">
        <v>0</v>
      </c>
      <c r="I206" s="1">
        <v>10.926118600000001</v>
      </c>
      <c r="J206" s="1">
        <v>0.98016637191822076</v>
      </c>
    </row>
    <row r="207" spans="1:10" x14ac:dyDescent="0.25">
      <c r="A207">
        <v>206</v>
      </c>
      <c r="B207">
        <v>39017014600</v>
      </c>
      <c r="C207" s="1">
        <v>7.1205496999999998</v>
      </c>
      <c r="D207" s="1">
        <v>49.090909099999998</v>
      </c>
      <c r="E207" s="1">
        <v>4.9327354000000003</v>
      </c>
      <c r="F207" s="1">
        <v>59.1505309</v>
      </c>
      <c r="G207" s="1">
        <v>8.5784313999999995</v>
      </c>
      <c r="H207" s="1">
        <v>11.492817000000001</v>
      </c>
      <c r="I207" s="1">
        <v>9.9312929000000008</v>
      </c>
      <c r="J207" s="1">
        <v>2.1805058828132751</v>
      </c>
    </row>
    <row r="208" spans="1:10" x14ac:dyDescent="0.25">
      <c r="A208">
        <v>207</v>
      </c>
      <c r="B208">
        <v>39017014700</v>
      </c>
      <c r="C208" s="1">
        <v>0.65283279999999999</v>
      </c>
      <c r="D208" s="1">
        <v>14.486692</v>
      </c>
      <c r="E208" s="1">
        <v>7.3294018999999997</v>
      </c>
      <c r="F208" s="1">
        <v>16.5538174</v>
      </c>
      <c r="G208" s="1">
        <v>6.9876687999999998</v>
      </c>
      <c r="H208" s="1">
        <v>0.18652369999999999</v>
      </c>
      <c r="I208" s="1">
        <v>3.3574259999999998</v>
      </c>
      <c r="J208" s="1">
        <v>5.005029901865945</v>
      </c>
    </row>
    <row r="209" spans="1:10" x14ac:dyDescent="0.25">
      <c r="A209">
        <v>208</v>
      </c>
      <c r="B209">
        <v>39017014800</v>
      </c>
      <c r="C209" s="1">
        <v>2.6870607999999998</v>
      </c>
      <c r="D209" s="1">
        <v>16.3716814</v>
      </c>
      <c r="E209" s="1">
        <v>9.7575398999999994</v>
      </c>
      <c r="F209" s="1">
        <v>17.850611900000001</v>
      </c>
      <c r="G209" s="1">
        <v>15.316901400000001</v>
      </c>
      <c r="H209" s="1">
        <v>1.8878324</v>
      </c>
      <c r="I209" s="1">
        <v>5.7599558999999996</v>
      </c>
      <c r="J209" s="1">
        <v>5.3328477066534683</v>
      </c>
    </row>
    <row r="210" spans="1:10" x14ac:dyDescent="0.25">
      <c r="A210">
        <v>209</v>
      </c>
      <c r="B210">
        <v>39017014900</v>
      </c>
      <c r="C210" s="1">
        <v>2.0180665000000002</v>
      </c>
      <c r="D210" s="1">
        <v>11.0668302</v>
      </c>
      <c r="E210" s="1">
        <v>8.9179548000000004</v>
      </c>
      <c r="F210" s="1">
        <v>10.787172</v>
      </c>
      <c r="G210" s="1">
        <v>5.7538625999999997</v>
      </c>
      <c r="H210" s="1">
        <v>1.7682107</v>
      </c>
      <c r="I210" s="1">
        <v>0</v>
      </c>
      <c r="J210" s="1">
        <v>4.5309150931281605</v>
      </c>
    </row>
    <row r="211" spans="1:10" x14ac:dyDescent="0.25">
      <c r="A211">
        <v>210</v>
      </c>
      <c r="B211">
        <v>39017015000</v>
      </c>
      <c r="C211" s="1">
        <v>0.4748714</v>
      </c>
      <c r="D211" s="1">
        <v>13.811742799999999</v>
      </c>
      <c r="E211" s="1">
        <v>3.9116078000000001</v>
      </c>
      <c r="F211" s="1">
        <v>7.4196974000000004</v>
      </c>
      <c r="G211" s="1">
        <v>2.6520508999999999</v>
      </c>
      <c r="H211" s="1">
        <v>5.2763488000000001</v>
      </c>
      <c r="I211" s="1">
        <v>0.83102489999999996</v>
      </c>
      <c r="J211" s="1">
        <v>0.83263814878659637</v>
      </c>
    </row>
    <row r="212" spans="1:10" x14ac:dyDescent="0.25">
      <c r="A212">
        <v>211</v>
      </c>
      <c r="B212">
        <v>39017015100</v>
      </c>
      <c r="C212" s="1">
        <v>1.0231317</v>
      </c>
      <c r="D212" s="1">
        <v>16.288659800000001</v>
      </c>
      <c r="E212" s="1">
        <v>4.1980313000000002</v>
      </c>
      <c r="F212" s="1">
        <v>9.0990587000000005</v>
      </c>
      <c r="G212" s="1">
        <v>16.0292222</v>
      </c>
      <c r="H212" s="1">
        <v>0</v>
      </c>
      <c r="I212" s="1">
        <v>3.1880190000000002</v>
      </c>
      <c r="J212" s="1">
        <v>7.2753043892865499</v>
      </c>
    </row>
    <row r="213" spans="1:10" x14ac:dyDescent="0.25">
      <c r="A213">
        <v>212</v>
      </c>
      <c r="B213">
        <v>39019720100</v>
      </c>
      <c r="C213" s="1">
        <v>0.46269519999999997</v>
      </c>
      <c r="D213" s="1">
        <v>17.401612100000001</v>
      </c>
      <c r="E213" s="1">
        <v>7.8444748000000004</v>
      </c>
      <c r="F213" s="1">
        <v>14.170040500000001</v>
      </c>
      <c r="G213" s="1">
        <v>0.77989600000000003</v>
      </c>
      <c r="H213" s="1">
        <v>0</v>
      </c>
      <c r="I213" s="1">
        <v>0.2602661</v>
      </c>
      <c r="J213" s="1">
        <v>2.0906593619423663</v>
      </c>
    </row>
    <row r="214" spans="1:10" x14ac:dyDescent="0.25">
      <c r="A214">
        <v>213</v>
      </c>
      <c r="B214">
        <v>39019720200</v>
      </c>
      <c r="C214" s="1">
        <v>0.4223865</v>
      </c>
      <c r="D214" s="1">
        <v>15.3602534</v>
      </c>
      <c r="E214" s="1">
        <v>10.478873200000001</v>
      </c>
      <c r="F214" s="1">
        <v>9.0804927000000006</v>
      </c>
      <c r="G214" s="1">
        <v>2.5917927000000001</v>
      </c>
      <c r="H214" s="1">
        <v>1.1087644999999999</v>
      </c>
      <c r="I214" s="1">
        <v>0</v>
      </c>
      <c r="J214" s="1">
        <v>9.399521013883426</v>
      </c>
    </row>
    <row r="215" spans="1:10" x14ac:dyDescent="0.25">
      <c r="A215">
        <v>214</v>
      </c>
      <c r="B215">
        <v>39019720300</v>
      </c>
      <c r="C215" s="1">
        <v>1.1392869999999999</v>
      </c>
      <c r="D215" s="1">
        <v>13.6530398</v>
      </c>
      <c r="E215" s="1">
        <v>6.3875089000000003</v>
      </c>
      <c r="F215" s="1">
        <v>6.8908490000000002</v>
      </c>
      <c r="G215" s="1">
        <v>6.7364588000000003</v>
      </c>
      <c r="H215" s="1">
        <v>0.183756</v>
      </c>
      <c r="I215" s="1">
        <v>0.6247703</v>
      </c>
      <c r="J215" s="1">
        <v>5.9505109210006868</v>
      </c>
    </row>
    <row r="216" spans="1:10" x14ac:dyDescent="0.25">
      <c r="A216">
        <v>215</v>
      </c>
      <c r="B216">
        <v>39019720400</v>
      </c>
      <c r="C216" s="1">
        <v>0</v>
      </c>
      <c r="D216" s="1">
        <v>15.504358699999999</v>
      </c>
      <c r="E216" s="1">
        <v>3.5955056000000001</v>
      </c>
      <c r="F216" s="1">
        <v>11.5951743</v>
      </c>
      <c r="G216" s="1">
        <v>4.7205643000000004</v>
      </c>
      <c r="H216" s="1">
        <v>0.51385170000000002</v>
      </c>
      <c r="I216" s="1">
        <v>1.4075067000000001</v>
      </c>
      <c r="J216" s="1">
        <v>0.74460177531931793</v>
      </c>
    </row>
    <row r="217" spans="1:10" x14ac:dyDescent="0.25">
      <c r="A217">
        <v>216</v>
      </c>
      <c r="B217">
        <v>39019720500</v>
      </c>
      <c r="C217" s="1">
        <v>0</v>
      </c>
      <c r="D217" s="1">
        <v>19.5725534</v>
      </c>
      <c r="E217" s="1">
        <v>6.0317460000000001</v>
      </c>
      <c r="F217" s="1">
        <v>18.7786869</v>
      </c>
      <c r="G217" s="1">
        <v>8.3663366000000003</v>
      </c>
      <c r="H217" s="1">
        <v>0</v>
      </c>
      <c r="I217" s="1">
        <v>0.39292729999999998</v>
      </c>
      <c r="J217" s="1">
        <v>1.3703546556749291</v>
      </c>
    </row>
    <row r="218" spans="1:10" x14ac:dyDescent="0.25">
      <c r="A218">
        <v>217</v>
      </c>
      <c r="B218">
        <v>39019720600</v>
      </c>
      <c r="C218" s="1">
        <v>0</v>
      </c>
      <c r="D218" s="1">
        <v>20.0606586</v>
      </c>
      <c r="E218" s="1">
        <v>3.7458193999999998</v>
      </c>
      <c r="F218" s="1">
        <v>14.7663551</v>
      </c>
      <c r="G218" s="1">
        <v>3.7307974000000002</v>
      </c>
      <c r="H218" s="1">
        <v>2.7102803999999998</v>
      </c>
      <c r="I218" s="1">
        <v>0</v>
      </c>
      <c r="J218" s="1">
        <v>4.0305663154627673</v>
      </c>
    </row>
    <row r="219" spans="1:10" x14ac:dyDescent="0.25">
      <c r="A219">
        <v>218</v>
      </c>
      <c r="B219">
        <v>39019720700</v>
      </c>
      <c r="C219" s="1">
        <v>2.0147560000000002</v>
      </c>
      <c r="D219" s="1">
        <v>16.761471400000001</v>
      </c>
      <c r="E219" s="1">
        <v>11.212814699999999</v>
      </c>
      <c r="F219" s="1">
        <v>13.766007</v>
      </c>
      <c r="G219" s="1">
        <v>1.71278</v>
      </c>
      <c r="H219" s="1">
        <v>1.1918275</v>
      </c>
      <c r="I219" s="1">
        <v>0.45402949999999997</v>
      </c>
      <c r="J219" s="1">
        <v>4.9938721009750573</v>
      </c>
    </row>
    <row r="220" spans="1:10" x14ac:dyDescent="0.25">
      <c r="A220">
        <v>219</v>
      </c>
      <c r="B220">
        <v>39021010100</v>
      </c>
      <c r="C220" s="1">
        <v>1.2979350999999999</v>
      </c>
      <c r="D220" s="1">
        <v>10.571185</v>
      </c>
      <c r="E220" s="1">
        <v>6.4017660000000003</v>
      </c>
      <c r="F220" s="1">
        <v>4.5427729000000001</v>
      </c>
      <c r="G220" s="1">
        <v>2.1523178999999999</v>
      </c>
      <c r="H220" s="1">
        <v>0.82595870000000005</v>
      </c>
      <c r="I220" s="1">
        <v>1.2979350999999999</v>
      </c>
      <c r="J220" s="1">
        <v>4.0004028964638483</v>
      </c>
    </row>
    <row r="221" spans="1:10" x14ac:dyDescent="0.25">
      <c r="A221">
        <v>220</v>
      </c>
      <c r="B221">
        <v>39021010200</v>
      </c>
      <c r="C221" s="1">
        <v>0.69052990000000003</v>
      </c>
      <c r="D221" s="1">
        <v>11.138014500000001</v>
      </c>
      <c r="E221" s="1">
        <v>4.9141503999999996</v>
      </c>
      <c r="F221" s="1">
        <v>9.2503536000000004</v>
      </c>
      <c r="G221" s="1">
        <v>7.5317233000000003</v>
      </c>
      <c r="H221" s="1">
        <v>1.4656144</v>
      </c>
      <c r="I221" s="1">
        <v>0.126832</v>
      </c>
      <c r="J221" s="1">
        <v>4.3993427067843918</v>
      </c>
    </row>
    <row r="222" spans="1:10" x14ac:dyDescent="0.25">
      <c r="A222">
        <v>221</v>
      </c>
      <c r="B222">
        <v>39021010400</v>
      </c>
      <c r="C222" s="1">
        <v>1.3688016999999999</v>
      </c>
      <c r="D222" s="1">
        <v>17.126270000000002</v>
      </c>
      <c r="E222" s="1">
        <v>18.287037000000002</v>
      </c>
      <c r="F222" s="1">
        <v>25.8522727</v>
      </c>
      <c r="G222" s="1">
        <v>9.5529700000000002</v>
      </c>
      <c r="H222" s="1">
        <v>1.9886364000000001</v>
      </c>
      <c r="I222" s="1">
        <v>4.1838842999999999</v>
      </c>
      <c r="J222" s="1">
        <v>2.043874876553522</v>
      </c>
    </row>
    <row r="223" spans="1:10" x14ac:dyDescent="0.25">
      <c r="A223">
        <v>222</v>
      </c>
      <c r="B223">
        <v>39021010500</v>
      </c>
      <c r="C223" s="1">
        <v>0.1806277</v>
      </c>
      <c r="D223" s="1">
        <v>14.0148951</v>
      </c>
      <c r="E223" s="1">
        <v>7.638191</v>
      </c>
      <c r="F223" s="1">
        <v>20.993667800000001</v>
      </c>
      <c r="G223" s="1">
        <v>13.2947977</v>
      </c>
      <c r="H223" s="1">
        <v>1.4675999</v>
      </c>
      <c r="I223" s="1">
        <v>2.1223752999999999</v>
      </c>
      <c r="J223" s="1">
        <v>5.0350318552788327</v>
      </c>
    </row>
    <row r="224" spans="1:10" x14ac:dyDescent="0.25">
      <c r="A224">
        <v>223</v>
      </c>
      <c r="B224">
        <v>39021010600</v>
      </c>
      <c r="C224" s="1">
        <v>2.6963351000000002</v>
      </c>
      <c r="D224" s="1">
        <v>9.3241042000000007</v>
      </c>
      <c r="E224" s="1">
        <v>1.9165726999999999</v>
      </c>
      <c r="F224" s="1">
        <v>5.7931781000000004</v>
      </c>
      <c r="G224" s="1">
        <v>7.1757735</v>
      </c>
      <c r="H224" s="1">
        <v>3.7172774999999998</v>
      </c>
      <c r="I224" s="1">
        <v>6.0209424</v>
      </c>
      <c r="J224" s="1">
        <v>3.7457693335864639</v>
      </c>
    </row>
    <row r="225" spans="1:10" x14ac:dyDescent="0.25">
      <c r="A225">
        <v>224</v>
      </c>
      <c r="B225">
        <v>39021011001</v>
      </c>
      <c r="C225" s="1">
        <v>0.73415770000000002</v>
      </c>
      <c r="D225" s="1">
        <v>7.0833332999999996</v>
      </c>
      <c r="E225" s="1">
        <v>8.3170889999999993</v>
      </c>
      <c r="F225" s="1">
        <v>11.476043300000001</v>
      </c>
      <c r="G225" s="1">
        <v>3.0612244999999998</v>
      </c>
      <c r="H225" s="1">
        <v>0</v>
      </c>
      <c r="I225" s="1">
        <v>0</v>
      </c>
      <c r="J225" s="1">
        <v>8.8168862200109643</v>
      </c>
    </row>
    <row r="226" spans="1:10" x14ac:dyDescent="0.25">
      <c r="A226">
        <v>225</v>
      </c>
      <c r="B226">
        <v>39021011501</v>
      </c>
      <c r="C226" s="1">
        <v>2.1548284</v>
      </c>
      <c r="D226" s="1">
        <v>9.5045500999999994</v>
      </c>
      <c r="E226" s="1">
        <v>7.3680212999999997</v>
      </c>
      <c r="F226" s="1">
        <v>10.046119900000001</v>
      </c>
      <c r="G226" s="1">
        <v>8</v>
      </c>
      <c r="H226" s="1">
        <v>1.8355946000000001</v>
      </c>
      <c r="I226" s="1">
        <v>1.8555467000000001</v>
      </c>
      <c r="J226" s="1">
        <v>4.1235754447125208</v>
      </c>
    </row>
    <row r="227" spans="1:10" x14ac:dyDescent="0.25">
      <c r="A227">
        <v>226</v>
      </c>
      <c r="B227">
        <v>39021011504</v>
      </c>
      <c r="C227" s="1">
        <v>1.8846589</v>
      </c>
      <c r="D227" s="1">
        <v>9.8915989</v>
      </c>
      <c r="E227" s="1">
        <v>6.4647211000000002</v>
      </c>
      <c r="F227" s="1">
        <v>16.396532199999999</v>
      </c>
      <c r="G227" s="1">
        <v>5.0546448000000002</v>
      </c>
      <c r="H227" s="1">
        <v>1.8846600000000002E-2</v>
      </c>
      <c r="I227" s="1">
        <v>0.58424430000000005</v>
      </c>
      <c r="J227" s="1">
        <v>8.8922461672396569</v>
      </c>
    </row>
    <row r="228" spans="1:10" x14ac:dyDescent="0.25">
      <c r="A228">
        <v>227</v>
      </c>
      <c r="B228">
        <v>39021011505</v>
      </c>
      <c r="C228" s="1">
        <v>0.93768910000000005</v>
      </c>
      <c r="D228" s="1">
        <v>17.097966700000001</v>
      </c>
      <c r="E228" s="1">
        <v>8.8848038999999996</v>
      </c>
      <c r="F228" s="1">
        <v>12.162990199999999</v>
      </c>
      <c r="G228" s="1">
        <v>8.7885986000000003</v>
      </c>
      <c r="H228" s="1">
        <v>0.60496070000000002</v>
      </c>
      <c r="I228" s="1">
        <v>2.9038113000000001</v>
      </c>
      <c r="J228" s="1">
        <v>2.1027008225674781</v>
      </c>
    </row>
    <row r="229" spans="1:10" x14ac:dyDescent="0.25">
      <c r="A229">
        <v>228</v>
      </c>
      <c r="B229">
        <v>39021011506</v>
      </c>
      <c r="C229" s="1">
        <v>0.76259949999999999</v>
      </c>
      <c r="D229" s="1">
        <v>8.8587805999999993</v>
      </c>
      <c r="E229" s="1">
        <v>10.402042099999999</v>
      </c>
      <c r="F229" s="1">
        <v>7.5919732</v>
      </c>
      <c r="G229" s="1">
        <v>5.4243220000000001</v>
      </c>
      <c r="H229" s="1">
        <v>0.23209550000000001</v>
      </c>
      <c r="I229" s="1">
        <v>0.46419100000000002</v>
      </c>
      <c r="J229" s="1">
        <v>7.5873178226244686</v>
      </c>
    </row>
    <row r="230" spans="1:10" x14ac:dyDescent="0.25">
      <c r="A230">
        <v>229</v>
      </c>
      <c r="B230">
        <v>39023000200</v>
      </c>
      <c r="C230" s="1">
        <v>3.4070532</v>
      </c>
      <c r="D230" s="1">
        <v>25.868725900000001</v>
      </c>
      <c r="E230" s="1">
        <v>20.2970297</v>
      </c>
      <c r="F230" s="1">
        <v>40.286909700000002</v>
      </c>
      <c r="G230" s="1">
        <v>27.527216200000002</v>
      </c>
      <c r="H230" s="1">
        <v>0</v>
      </c>
      <c r="I230" s="1">
        <v>63.179916300000002</v>
      </c>
      <c r="J230" s="1">
        <v>8.4203891469964649</v>
      </c>
    </row>
    <row r="231" spans="1:10" x14ac:dyDescent="0.25">
      <c r="A231">
        <v>230</v>
      </c>
      <c r="B231">
        <v>39023000300</v>
      </c>
      <c r="C231" s="1">
        <v>1.5446609</v>
      </c>
      <c r="D231" s="1">
        <v>13.0272953</v>
      </c>
      <c r="E231" s="1">
        <v>20.7407407</v>
      </c>
      <c r="F231" s="1">
        <v>40.399174100000003</v>
      </c>
      <c r="G231" s="1">
        <v>31.8890815</v>
      </c>
      <c r="H231" s="1">
        <v>1.4103425000000001</v>
      </c>
      <c r="I231" s="1">
        <v>28.408327700000001</v>
      </c>
      <c r="J231" s="1">
        <v>5.3344235169786263</v>
      </c>
    </row>
    <row r="232" spans="1:10" x14ac:dyDescent="0.25">
      <c r="A232">
        <v>231</v>
      </c>
      <c r="B232">
        <v>39023000400</v>
      </c>
      <c r="C232" s="1">
        <v>0.57344510000000004</v>
      </c>
      <c r="D232" s="1">
        <v>34.782608699999997</v>
      </c>
      <c r="E232" s="1">
        <v>20.573689399999999</v>
      </c>
      <c r="F232" s="1">
        <v>39.393939400000001</v>
      </c>
      <c r="G232" s="1">
        <v>6.4195298000000003</v>
      </c>
      <c r="H232" s="1">
        <v>1.6321129000000001</v>
      </c>
      <c r="I232" s="1">
        <v>12.307013700000001</v>
      </c>
      <c r="J232" s="1">
        <v>5.6424388338799405</v>
      </c>
    </row>
    <row r="233" spans="1:10" x14ac:dyDescent="0.25">
      <c r="A233">
        <v>232</v>
      </c>
      <c r="B233">
        <v>39023000500</v>
      </c>
      <c r="C233" s="1">
        <v>7.0776256000000002</v>
      </c>
      <c r="D233" s="1">
        <v>36.530172399999998</v>
      </c>
      <c r="E233" s="1">
        <v>16.279069799999998</v>
      </c>
      <c r="F233" s="1">
        <v>41.210045700000002</v>
      </c>
      <c r="G233" s="1">
        <v>20.274390199999999</v>
      </c>
      <c r="H233" s="1">
        <v>5.5936073000000004</v>
      </c>
      <c r="I233" s="1">
        <v>0</v>
      </c>
      <c r="J233" s="1">
        <v>2.1819442762322447</v>
      </c>
    </row>
    <row r="234" spans="1:10" x14ac:dyDescent="0.25">
      <c r="A234">
        <v>233</v>
      </c>
      <c r="B234">
        <v>39023000600</v>
      </c>
      <c r="C234" s="1">
        <v>0.62233870000000002</v>
      </c>
      <c r="D234" s="1">
        <v>19.241192399999999</v>
      </c>
      <c r="E234" s="1">
        <v>13.2653061</v>
      </c>
      <c r="F234" s="1">
        <v>28.955126100000001</v>
      </c>
      <c r="G234" s="1">
        <v>17.992766700000001</v>
      </c>
      <c r="H234" s="1">
        <v>0</v>
      </c>
      <c r="I234" s="1">
        <v>15.951523099999999</v>
      </c>
      <c r="J234" s="1">
        <v>0.52954115167278326</v>
      </c>
    </row>
    <row r="235" spans="1:10" x14ac:dyDescent="0.25">
      <c r="A235">
        <v>234</v>
      </c>
      <c r="B235">
        <v>39023000700</v>
      </c>
      <c r="C235" s="1">
        <v>2.8097495000000001</v>
      </c>
      <c r="D235" s="1">
        <v>5.9001513000000001</v>
      </c>
      <c r="E235" s="1">
        <v>2.6608911000000002</v>
      </c>
      <c r="F235" s="1">
        <v>65.250544700000006</v>
      </c>
      <c r="G235" s="1">
        <v>16.212121199999999</v>
      </c>
      <c r="H235" s="1">
        <v>0.44008130000000001</v>
      </c>
      <c r="I235" s="1">
        <v>5.0440081000000001</v>
      </c>
      <c r="J235" s="1">
        <v>3.5666668378830235</v>
      </c>
    </row>
    <row r="236" spans="1:10" x14ac:dyDescent="0.25">
      <c r="A236">
        <v>235</v>
      </c>
      <c r="B236">
        <v>39023000901</v>
      </c>
      <c r="C236" s="1">
        <v>1.1914894</v>
      </c>
      <c r="D236" s="1">
        <v>38.401559499999998</v>
      </c>
      <c r="E236" s="1">
        <v>16.898148200000001</v>
      </c>
      <c r="F236" s="1">
        <v>50.9042788</v>
      </c>
      <c r="G236" s="1">
        <v>13.4344529</v>
      </c>
      <c r="H236" s="1">
        <v>0.93617019999999995</v>
      </c>
      <c r="I236" s="1">
        <v>20.638297900000001</v>
      </c>
      <c r="J236" s="1">
        <v>1.9077578255285987</v>
      </c>
    </row>
    <row r="237" spans="1:10" x14ac:dyDescent="0.25">
      <c r="A237">
        <v>236</v>
      </c>
      <c r="B237">
        <v>39023000902</v>
      </c>
      <c r="C237" s="1">
        <v>0</v>
      </c>
      <c r="D237" s="1">
        <v>15.7817109</v>
      </c>
      <c r="E237" s="1">
        <v>7.0643642</v>
      </c>
      <c r="F237" s="1">
        <v>22.358722400000001</v>
      </c>
      <c r="G237" s="1">
        <v>12.416851400000001</v>
      </c>
      <c r="H237" s="1">
        <v>0.73710070000000005</v>
      </c>
      <c r="I237" s="1">
        <v>60.1965602</v>
      </c>
      <c r="J237" s="1">
        <v>2.2486682117951142</v>
      </c>
    </row>
    <row r="238" spans="1:10" x14ac:dyDescent="0.25">
      <c r="A238">
        <v>237</v>
      </c>
      <c r="B238">
        <v>39023001000</v>
      </c>
      <c r="C238" s="1">
        <v>0</v>
      </c>
      <c r="D238" s="1">
        <v>19.210245499999999</v>
      </c>
      <c r="E238" s="1">
        <v>0</v>
      </c>
      <c r="F238" s="1">
        <v>23.482659000000002</v>
      </c>
      <c r="G238" s="1">
        <v>12.6126126</v>
      </c>
      <c r="H238" s="1">
        <v>0</v>
      </c>
      <c r="I238" s="1">
        <v>23.684210499999999</v>
      </c>
      <c r="J238" s="1">
        <v>6.0549095439927125</v>
      </c>
    </row>
    <row r="239" spans="1:10" x14ac:dyDescent="0.25">
      <c r="A239">
        <v>238</v>
      </c>
      <c r="B239">
        <v>39023001101</v>
      </c>
      <c r="C239" s="1">
        <v>6.2668828000000003</v>
      </c>
      <c r="D239" s="1">
        <v>25.2727273</v>
      </c>
      <c r="E239" s="1">
        <v>19.216182100000001</v>
      </c>
      <c r="F239" s="1">
        <v>21.339816299999999</v>
      </c>
      <c r="G239" s="1">
        <v>20.7720588</v>
      </c>
      <c r="H239" s="1">
        <v>7.0232307</v>
      </c>
      <c r="I239" s="1">
        <v>50.459211199999999</v>
      </c>
      <c r="J239" s="1">
        <v>5.240499204810412</v>
      </c>
    </row>
    <row r="240" spans="1:10" x14ac:dyDescent="0.25">
      <c r="A240">
        <v>239</v>
      </c>
      <c r="B240">
        <v>39023001102</v>
      </c>
      <c r="C240" s="1">
        <v>0</v>
      </c>
      <c r="D240" s="1">
        <v>20.020222499999999</v>
      </c>
      <c r="E240" s="1">
        <v>14.688856700000001</v>
      </c>
      <c r="F240" s="1">
        <v>22.189638299999999</v>
      </c>
      <c r="G240" s="1">
        <v>15.542271599999999</v>
      </c>
      <c r="H240" s="1">
        <v>5.2134245999999997</v>
      </c>
      <c r="I240" s="1">
        <v>64.744216399999999</v>
      </c>
      <c r="J240" s="1">
        <v>0.4614344463690534</v>
      </c>
    </row>
    <row r="241" spans="1:10" x14ac:dyDescent="0.25">
      <c r="A241">
        <v>240</v>
      </c>
      <c r="B241">
        <v>39023001200</v>
      </c>
      <c r="C241" s="1">
        <v>0.37603409999999998</v>
      </c>
      <c r="D241" s="1">
        <v>22.463768099999999</v>
      </c>
      <c r="E241" s="1">
        <v>18.256833400000001</v>
      </c>
      <c r="F241" s="1">
        <v>45.449987499999999</v>
      </c>
      <c r="G241" s="1">
        <v>23.283191599999999</v>
      </c>
      <c r="H241" s="1">
        <v>4.3369266</v>
      </c>
      <c r="I241" s="1">
        <v>39.132614699999998</v>
      </c>
      <c r="J241" s="1">
        <v>2.9724031574790102</v>
      </c>
    </row>
    <row r="242" spans="1:10" x14ac:dyDescent="0.25">
      <c r="A242">
        <v>241</v>
      </c>
      <c r="B242">
        <v>39023001300</v>
      </c>
      <c r="C242" s="1">
        <v>0.2965892</v>
      </c>
      <c r="D242" s="1">
        <v>17.784591800000001</v>
      </c>
      <c r="E242" s="1">
        <v>8.8069637000000007</v>
      </c>
      <c r="F242" s="1">
        <v>20.0197726</v>
      </c>
      <c r="G242" s="1">
        <v>13.8452237</v>
      </c>
      <c r="H242" s="1">
        <v>1.1369254</v>
      </c>
      <c r="I242" s="1">
        <v>8.3539297999999995</v>
      </c>
      <c r="J242" s="1">
        <v>7.7453014305726544</v>
      </c>
    </row>
    <row r="243" spans="1:10" x14ac:dyDescent="0.25">
      <c r="A243">
        <v>242</v>
      </c>
      <c r="B243">
        <v>39023001400</v>
      </c>
      <c r="C243" s="1">
        <v>0.18130019999999999</v>
      </c>
      <c r="D243" s="1">
        <v>22.464065699999999</v>
      </c>
      <c r="E243" s="1">
        <v>7.7134986000000003</v>
      </c>
      <c r="F243" s="1">
        <v>13.6758893</v>
      </c>
      <c r="G243" s="1">
        <v>8.1081081000000008</v>
      </c>
      <c r="H243" s="1">
        <v>0.54390050000000001</v>
      </c>
      <c r="I243" s="1">
        <v>9.4276093999999997</v>
      </c>
      <c r="J243" s="1">
        <v>8.1050403760431262</v>
      </c>
    </row>
    <row r="244" spans="1:10" x14ac:dyDescent="0.25">
      <c r="A244">
        <v>243</v>
      </c>
      <c r="B244">
        <v>39023001500</v>
      </c>
      <c r="C244" s="1">
        <v>0</v>
      </c>
      <c r="D244" s="1">
        <v>23.2323232</v>
      </c>
      <c r="E244" s="1">
        <v>15.493544399999999</v>
      </c>
      <c r="F244" s="1">
        <v>19.686603399999999</v>
      </c>
      <c r="G244" s="1">
        <v>18.862275499999999</v>
      </c>
      <c r="H244" s="1">
        <v>0.39030399999999998</v>
      </c>
      <c r="I244" s="1">
        <v>4.7658176000000001</v>
      </c>
      <c r="J244" s="1">
        <v>0.20101966229293944</v>
      </c>
    </row>
    <row r="245" spans="1:10" x14ac:dyDescent="0.25">
      <c r="A245">
        <v>244</v>
      </c>
      <c r="B245">
        <v>39023001600</v>
      </c>
      <c r="C245" s="1">
        <v>0.23340250000000001</v>
      </c>
      <c r="D245" s="1">
        <v>11.158798300000001</v>
      </c>
      <c r="E245" s="1">
        <v>12.426384000000001</v>
      </c>
      <c r="F245" s="1">
        <v>9.8547718</v>
      </c>
      <c r="G245" s="1">
        <v>9.2193809000000009</v>
      </c>
      <c r="H245" s="1">
        <v>3.5788381999999999</v>
      </c>
      <c r="I245" s="1">
        <v>0</v>
      </c>
      <c r="J245" s="1">
        <v>6.9878662202642507</v>
      </c>
    </row>
    <row r="246" spans="1:10" x14ac:dyDescent="0.25">
      <c r="A246">
        <v>245</v>
      </c>
      <c r="B246">
        <v>39023001700</v>
      </c>
      <c r="C246" s="1">
        <v>1.8895887</v>
      </c>
      <c r="D246" s="1">
        <v>21.081081099999999</v>
      </c>
      <c r="E246" s="1">
        <v>8.9773613999999995</v>
      </c>
      <c r="F246" s="1">
        <v>19.3359375</v>
      </c>
      <c r="G246" s="1">
        <v>17.469879500000001</v>
      </c>
      <c r="H246" s="1">
        <v>0</v>
      </c>
      <c r="I246" s="1">
        <v>8.0029640999999998</v>
      </c>
      <c r="J246" s="1">
        <v>7.1839924412574359</v>
      </c>
    </row>
    <row r="247" spans="1:10" x14ac:dyDescent="0.25">
      <c r="A247">
        <v>246</v>
      </c>
      <c r="B247">
        <v>39023001900</v>
      </c>
      <c r="C247" s="1">
        <v>0.87047350000000001</v>
      </c>
      <c r="D247" s="1">
        <v>10.412844</v>
      </c>
      <c r="E247" s="1">
        <v>3.3240997000000001</v>
      </c>
      <c r="F247" s="1">
        <v>13.1208302</v>
      </c>
      <c r="G247" s="1">
        <v>3.7953795000000001</v>
      </c>
      <c r="H247" s="1">
        <v>0.38300840000000003</v>
      </c>
      <c r="I247" s="1">
        <v>4.7701950000000002</v>
      </c>
      <c r="J247" s="1">
        <v>9.6355258614653767</v>
      </c>
    </row>
    <row r="248" spans="1:10" x14ac:dyDescent="0.25">
      <c r="A248">
        <v>247</v>
      </c>
      <c r="B248">
        <v>39023002000</v>
      </c>
      <c r="C248" s="1">
        <v>0.3070175</v>
      </c>
      <c r="D248" s="1">
        <v>6.0298103000000003</v>
      </c>
      <c r="E248" s="1">
        <v>4.4029851000000004</v>
      </c>
      <c r="F248" s="1">
        <v>6.1278863000000001</v>
      </c>
      <c r="G248" s="1">
        <v>2.9962547000000002</v>
      </c>
      <c r="H248" s="1">
        <v>0</v>
      </c>
      <c r="I248" s="1">
        <v>0</v>
      </c>
      <c r="J248" s="1">
        <v>9.4903384960466965</v>
      </c>
    </row>
    <row r="249" spans="1:10" x14ac:dyDescent="0.25">
      <c r="A249">
        <v>248</v>
      </c>
      <c r="B249">
        <v>39023002100</v>
      </c>
      <c r="C249" s="1">
        <v>0.6593407</v>
      </c>
      <c r="D249" s="1">
        <v>21.2807882</v>
      </c>
      <c r="E249" s="1">
        <v>12.0401338</v>
      </c>
      <c r="F249" s="1">
        <v>26.2718299</v>
      </c>
      <c r="G249" s="1">
        <v>1.9575856</v>
      </c>
      <c r="H249" s="1">
        <v>0</v>
      </c>
      <c r="I249" s="1">
        <v>10.5494506</v>
      </c>
      <c r="J249" s="1">
        <v>8.969763690632881</v>
      </c>
    </row>
    <row r="250" spans="1:10" x14ac:dyDescent="0.25">
      <c r="A250">
        <v>249</v>
      </c>
      <c r="B250">
        <v>39023002200</v>
      </c>
      <c r="C250" s="1">
        <v>1.0464355999999999</v>
      </c>
      <c r="D250" s="1">
        <v>11.2953692</v>
      </c>
      <c r="E250" s="1">
        <v>7.6990761000000001</v>
      </c>
      <c r="F250" s="1">
        <v>4.8935703000000004</v>
      </c>
      <c r="G250" s="1">
        <v>3.5992801000000001</v>
      </c>
      <c r="H250" s="1">
        <v>0.63222149999999999</v>
      </c>
      <c r="I250" s="1">
        <v>0.39241330000000002</v>
      </c>
      <c r="J250" s="1">
        <v>8.3801900152242066</v>
      </c>
    </row>
    <row r="251" spans="1:10" x14ac:dyDescent="0.25">
      <c r="A251">
        <v>250</v>
      </c>
      <c r="B251">
        <v>39023002301</v>
      </c>
      <c r="C251" s="1">
        <v>0.49597020000000003</v>
      </c>
      <c r="D251" s="1">
        <v>11.0715874</v>
      </c>
      <c r="E251" s="1">
        <v>4.3864849000000001</v>
      </c>
      <c r="F251" s="1">
        <v>4.9093182999999998</v>
      </c>
      <c r="G251" s="1">
        <v>8.1260364999999997</v>
      </c>
      <c r="H251" s="1">
        <v>3.1928084000000001</v>
      </c>
      <c r="I251" s="1">
        <v>0</v>
      </c>
      <c r="J251" s="1">
        <v>3.2401768809547269</v>
      </c>
    </row>
    <row r="252" spans="1:10" x14ac:dyDescent="0.25">
      <c r="A252">
        <v>251</v>
      </c>
      <c r="B252">
        <v>39023002403</v>
      </c>
      <c r="C252" s="1">
        <v>2.104422</v>
      </c>
      <c r="D252" s="1">
        <v>12.2742352</v>
      </c>
      <c r="E252" s="1">
        <v>4.4467973000000001</v>
      </c>
      <c r="F252" s="1">
        <v>14.464571100000001</v>
      </c>
      <c r="G252" s="1">
        <v>6.0080878000000002</v>
      </c>
      <c r="H252" s="1">
        <v>4.3420351999999998</v>
      </c>
      <c r="I252" s="1">
        <v>8.3111347999999996</v>
      </c>
      <c r="J252" s="1">
        <v>0.60403343694203304</v>
      </c>
    </row>
    <row r="253" spans="1:10" x14ac:dyDescent="0.25">
      <c r="A253">
        <v>252</v>
      </c>
      <c r="B253">
        <v>39023002404</v>
      </c>
      <c r="C253" s="1">
        <v>6.0434371999999996</v>
      </c>
      <c r="D253" s="1">
        <v>10.116888400000001</v>
      </c>
      <c r="E253" s="1">
        <v>6.0384871000000002</v>
      </c>
      <c r="F253" s="1">
        <v>5.4882154999999999</v>
      </c>
      <c r="G253" s="1">
        <v>6.9148936000000001</v>
      </c>
      <c r="H253" s="1">
        <v>2.7384325</v>
      </c>
      <c r="I253" s="1">
        <v>6.9562480000000004</v>
      </c>
      <c r="J253" s="1">
        <v>1.8216140351302479</v>
      </c>
    </row>
    <row r="254" spans="1:10" x14ac:dyDescent="0.25">
      <c r="A254">
        <v>253</v>
      </c>
      <c r="B254">
        <v>39023002501</v>
      </c>
      <c r="C254" s="1">
        <v>3.9164490999999999</v>
      </c>
      <c r="D254" s="1">
        <v>4.8141376999999999</v>
      </c>
      <c r="E254" s="1">
        <v>7.0175438999999997</v>
      </c>
      <c r="F254" s="1">
        <v>4.3149946000000003</v>
      </c>
      <c r="G254" s="1">
        <v>2.3875115</v>
      </c>
      <c r="H254" s="1">
        <v>1.8798956</v>
      </c>
      <c r="I254" s="1">
        <v>3.7075718000000002</v>
      </c>
      <c r="J254" s="1">
        <v>8.1201980153226323</v>
      </c>
    </row>
    <row r="255" spans="1:10" x14ac:dyDescent="0.25">
      <c r="A255">
        <v>254</v>
      </c>
      <c r="B255">
        <v>39023002502</v>
      </c>
      <c r="C255" s="1">
        <v>2.9620090000000001</v>
      </c>
      <c r="D255" s="1">
        <v>11.810012800000001</v>
      </c>
      <c r="E255" s="1">
        <v>5</v>
      </c>
      <c r="F255" s="1">
        <v>10.914359299999999</v>
      </c>
      <c r="G255" s="1">
        <v>4.3790849999999999</v>
      </c>
      <c r="H255" s="1">
        <v>3.1229878000000002</v>
      </c>
      <c r="I255" s="1">
        <v>2.0283323000000002</v>
      </c>
      <c r="J255" s="1">
        <v>5.8861748022386351</v>
      </c>
    </row>
    <row r="256" spans="1:10" x14ac:dyDescent="0.25">
      <c r="A256">
        <v>255</v>
      </c>
      <c r="B256">
        <v>39023002601</v>
      </c>
      <c r="C256" s="1">
        <v>0.6633059</v>
      </c>
      <c r="D256" s="1">
        <v>7.8664620000000003</v>
      </c>
      <c r="E256" s="1">
        <v>3.9897697999999999</v>
      </c>
      <c r="F256" s="1">
        <v>3.8471742999999998</v>
      </c>
      <c r="G256" s="1">
        <v>4.3898809999999999</v>
      </c>
      <c r="H256" s="1">
        <v>0.71637039999999996</v>
      </c>
      <c r="I256" s="1">
        <v>0</v>
      </c>
      <c r="J256" s="1">
        <v>8.4886828186652519</v>
      </c>
    </row>
    <row r="257" spans="1:10" x14ac:dyDescent="0.25">
      <c r="A257">
        <v>256</v>
      </c>
      <c r="B257">
        <v>39023002602</v>
      </c>
      <c r="C257" s="1">
        <v>0.57971010000000001</v>
      </c>
      <c r="D257" s="1">
        <v>10.986011599999999</v>
      </c>
      <c r="E257" s="1">
        <v>7.7355837000000003</v>
      </c>
      <c r="F257" s="1">
        <v>9.3719806999999999</v>
      </c>
      <c r="G257" s="1">
        <v>6.3760573000000003</v>
      </c>
      <c r="H257" s="1">
        <v>1.5700483000000001</v>
      </c>
      <c r="I257" s="1">
        <v>0.72463770000000005</v>
      </c>
      <c r="J257" s="1">
        <v>9.5535805345336975</v>
      </c>
    </row>
    <row r="258" spans="1:10" x14ac:dyDescent="0.25">
      <c r="A258">
        <v>257</v>
      </c>
      <c r="B258">
        <v>39023002605</v>
      </c>
      <c r="C258" s="1">
        <v>2.3769100000000001</v>
      </c>
      <c r="D258" s="1">
        <v>3.7495167999999999</v>
      </c>
      <c r="E258" s="1">
        <v>4.8296899</v>
      </c>
      <c r="F258" s="1">
        <v>1.499717</v>
      </c>
      <c r="G258" s="1">
        <v>1.6540317</v>
      </c>
      <c r="H258" s="1">
        <v>1.0752687999999999</v>
      </c>
      <c r="I258" s="1">
        <v>1.5846066999999999</v>
      </c>
      <c r="J258" s="1">
        <v>3.3067433891219347</v>
      </c>
    </row>
    <row r="259" spans="1:10" x14ac:dyDescent="0.25">
      <c r="A259">
        <v>258</v>
      </c>
      <c r="B259">
        <v>39023002606</v>
      </c>
      <c r="C259" s="1">
        <v>1.6535233</v>
      </c>
      <c r="D259" s="1">
        <v>11.3043478</v>
      </c>
      <c r="E259" s="1">
        <v>8.4536083000000009</v>
      </c>
      <c r="F259" s="1">
        <v>7.2594114999999997</v>
      </c>
      <c r="G259" s="1">
        <v>6.6296729000000001</v>
      </c>
      <c r="H259" s="1">
        <v>0.5342152</v>
      </c>
      <c r="I259" s="1">
        <v>4.5026710999999997</v>
      </c>
      <c r="J259" s="1">
        <v>4.5140151248113103E-3</v>
      </c>
    </row>
    <row r="260" spans="1:10" x14ac:dyDescent="0.25">
      <c r="A260">
        <v>259</v>
      </c>
      <c r="B260">
        <v>39023002701</v>
      </c>
      <c r="C260" s="1">
        <v>2.9567383</v>
      </c>
      <c r="D260" s="1">
        <v>18.318756100000002</v>
      </c>
      <c r="E260" s="1">
        <v>11.025943399999999</v>
      </c>
      <c r="F260" s="1">
        <v>13.0117423</v>
      </c>
      <c r="G260" s="1">
        <v>12.2073579</v>
      </c>
      <c r="H260" s="1">
        <v>7.0650481999999997</v>
      </c>
      <c r="I260" s="1">
        <v>0</v>
      </c>
      <c r="J260" s="1">
        <v>7.37256360074071</v>
      </c>
    </row>
    <row r="261" spans="1:10" x14ac:dyDescent="0.25">
      <c r="A261">
        <v>260</v>
      </c>
      <c r="B261">
        <v>39023002702</v>
      </c>
      <c r="C261" s="1">
        <v>11.954108099999999</v>
      </c>
      <c r="D261" s="1">
        <v>18.954975000000001</v>
      </c>
      <c r="E261" s="1">
        <v>8.0029368999999999</v>
      </c>
      <c r="F261" s="1">
        <v>19.1723614</v>
      </c>
      <c r="G261" s="1">
        <v>12.72052</v>
      </c>
      <c r="H261" s="1">
        <v>15.914137699999999</v>
      </c>
      <c r="I261" s="1">
        <v>0</v>
      </c>
      <c r="J261" s="1">
        <v>9.7429444692077176</v>
      </c>
    </row>
    <row r="262" spans="1:10" x14ac:dyDescent="0.25">
      <c r="A262">
        <v>261</v>
      </c>
      <c r="B262">
        <v>39023002800</v>
      </c>
      <c r="C262" s="1">
        <v>1.7424564</v>
      </c>
      <c r="D262" s="1">
        <v>11.365059499999999</v>
      </c>
      <c r="E262" s="1">
        <v>7.4455445999999998</v>
      </c>
      <c r="F262" s="1">
        <v>3.6616702000000001</v>
      </c>
      <c r="G262" s="1">
        <v>3.1196823999999999</v>
      </c>
      <c r="H262" s="1">
        <v>0</v>
      </c>
      <c r="I262" s="1">
        <v>0</v>
      </c>
      <c r="J262" s="1">
        <v>2.3973455536400321</v>
      </c>
    </row>
    <row r="263" spans="1:10" x14ac:dyDescent="0.25">
      <c r="A263">
        <v>262</v>
      </c>
      <c r="B263">
        <v>39023002901</v>
      </c>
      <c r="C263" s="1">
        <v>4.7287496000000004</v>
      </c>
      <c r="D263" s="1">
        <v>28.282374099999998</v>
      </c>
      <c r="E263" s="1">
        <v>6.5626680999999998</v>
      </c>
      <c r="F263" s="1">
        <v>15.133876600000001</v>
      </c>
      <c r="G263" s="1">
        <v>7.3876618000000001</v>
      </c>
      <c r="H263" s="1">
        <v>7.0205976000000003</v>
      </c>
      <c r="I263" s="1">
        <v>0</v>
      </c>
      <c r="J263" s="1">
        <v>2.2102493575609747</v>
      </c>
    </row>
    <row r="264" spans="1:10" x14ac:dyDescent="0.25">
      <c r="A264">
        <v>263</v>
      </c>
      <c r="B264">
        <v>39023002902</v>
      </c>
      <c r="C264" s="1">
        <v>4.9049662999999999</v>
      </c>
      <c r="D264" s="1">
        <v>20.753606099999999</v>
      </c>
      <c r="E264" s="1">
        <v>19.715956599999998</v>
      </c>
      <c r="F264" s="1">
        <v>9.0350338000000008</v>
      </c>
      <c r="G264" s="1">
        <v>7.7812828999999999</v>
      </c>
      <c r="H264" s="1">
        <v>6.5808298000000001</v>
      </c>
      <c r="I264" s="1">
        <v>0</v>
      </c>
      <c r="J264" s="1">
        <v>8.8844738644612775</v>
      </c>
    </row>
    <row r="265" spans="1:10" x14ac:dyDescent="0.25">
      <c r="A265">
        <v>264</v>
      </c>
      <c r="B265">
        <v>39023003001</v>
      </c>
      <c r="C265" s="1">
        <v>3.6874451000000001</v>
      </c>
      <c r="D265" s="1">
        <v>12.0121258</v>
      </c>
      <c r="E265" s="1">
        <v>6.6704353000000003</v>
      </c>
      <c r="F265" s="1">
        <v>1.8843405</v>
      </c>
      <c r="G265" s="1">
        <v>2.3700306000000002</v>
      </c>
      <c r="H265" s="1">
        <v>1.6973954</v>
      </c>
      <c r="I265" s="1">
        <v>2.7802166000000001</v>
      </c>
      <c r="J265" s="1">
        <v>4.3476543155834415</v>
      </c>
    </row>
    <row r="266" spans="1:10" x14ac:dyDescent="0.25">
      <c r="A266">
        <v>265</v>
      </c>
      <c r="B266">
        <v>39023003002</v>
      </c>
      <c r="C266" s="1">
        <v>0.25195970000000001</v>
      </c>
      <c r="D266" s="1">
        <v>12.922843</v>
      </c>
      <c r="E266" s="1">
        <v>6.3684210999999999</v>
      </c>
      <c r="F266" s="1">
        <v>9.6619717999999999</v>
      </c>
      <c r="G266" s="1">
        <v>2.4578652000000001</v>
      </c>
      <c r="H266" s="1">
        <v>0.95184769999999996</v>
      </c>
      <c r="I266" s="1">
        <v>2.5475924000000001</v>
      </c>
      <c r="J266" s="1">
        <v>7.1909781808823787</v>
      </c>
    </row>
    <row r="267" spans="1:10" x14ac:dyDescent="0.25">
      <c r="A267">
        <v>266</v>
      </c>
      <c r="B267">
        <v>39023003101</v>
      </c>
      <c r="C267" s="1">
        <v>2.2000829999999998</v>
      </c>
      <c r="D267" s="1">
        <v>4.2245692000000004</v>
      </c>
      <c r="E267" s="1">
        <v>14.859742199999999</v>
      </c>
      <c r="F267" s="1">
        <v>7.2083332999999996</v>
      </c>
      <c r="G267" s="1">
        <v>8.7387387000000007</v>
      </c>
      <c r="H267" s="1">
        <v>4.0680779999999999</v>
      </c>
      <c r="I267" s="1">
        <v>1.120797</v>
      </c>
      <c r="J267" s="1">
        <v>1.0204912620978202</v>
      </c>
    </row>
    <row r="268" spans="1:10" x14ac:dyDescent="0.25">
      <c r="A268">
        <v>267</v>
      </c>
      <c r="B268">
        <v>39023003102</v>
      </c>
      <c r="C268" s="1">
        <v>1.7633675</v>
      </c>
      <c r="D268" s="1">
        <v>11.2121212</v>
      </c>
      <c r="E268" s="1">
        <v>6.4367815999999998</v>
      </c>
      <c r="F268" s="1">
        <v>10.637087599999999</v>
      </c>
      <c r="G268" s="1">
        <v>6.9060774</v>
      </c>
      <c r="H268" s="1">
        <v>0.96700799999999998</v>
      </c>
      <c r="I268" s="1">
        <v>0</v>
      </c>
      <c r="J268" s="1">
        <v>1.3318464883731951</v>
      </c>
    </row>
    <row r="269" spans="1:10" x14ac:dyDescent="0.25">
      <c r="A269">
        <v>268</v>
      </c>
      <c r="B269">
        <v>39023003200</v>
      </c>
      <c r="C269" s="1">
        <v>3.5585909</v>
      </c>
      <c r="D269" s="1">
        <v>8.4121454</v>
      </c>
      <c r="E269" s="1">
        <v>4.8266485000000001</v>
      </c>
      <c r="F269" s="1">
        <v>12.5089863</v>
      </c>
      <c r="G269" s="1">
        <v>5.4234062999999999</v>
      </c>
      <c r="H269" s="1">
        <v>2.0848311000000002</v>
      </c>
      <c r="I269" s="1">
        <v>3.2710279999999998</v>
      </c>
      <c r="J269" s="1">
        <v>2.6765695962784921</v>
      </c>
    </row>
    <row r="270" spans="1:10" x14ac:dyDescent="0.25">
      <c r="A270">
        <v>269</v>
      </c>
      <c r="B270">
        <v>39023003301</v>
      </c>
      <c r="C270" s="1">
        <v>1.0890812999999999</v>
      </c>
      <c r="D270" s="1">
        <v>11.908645999999999</v>
      </c>
      <c r="E270" s="1">
        <v>5.8026030000000004</v>
      </c>
      <c r="F270" s="1">
        <v>3.9977635</v>
      </c>
      <c r="G270" s="1">
        <v>3.8432555000000002</v>
      </c>
      <c r="H270" s="1">
        <v>1.0890812999999999</v>
      </c>
      <c r="I270" s="1">
        <v>0.36302709999999999</v>
      </c>
      <c r="J270" s="1">
        <v>5.2080446591270393</v>
      </c>
    </row>
    <row r="271" spans="1:10" x14ac:dyDescent="0.25">
      <c r="A271">
        <v>270</v>
      </c>
      <c r="B271">
        <v>39023003302</v>
      </c>
      <c r="C271" s="1">
        <v>0.8487654</v>
      </c>
      <c r="D271" s="1">
        <v>12.543962499999999</v>
      </c>
      <c r="E271" s="1">
        <v>4.9042146000000004</v>
      </c>
      <c r="F271" s="1">
        <v>19.694596700000002</v>
      </c>
      <c r="G271" s="1">
        <v>11.1219512</v>
      </c>
      <c r="H271" s="1">
        <v>1.6589506000000001</v>
      </c>
      <c r="I271" s="1">
        <v>0</v>
      </c>
      <c r="J271" s="1">
        <v>2.1195540904556154</v>
      </c>
    </row>
    <row r="272" spans="1:10" x14ac:dyDescent="0.25">
      <c r="A272">
        <v>271</v>
      </c>
      <c r="B272">
        <v>39023003400</v>
      </c>
      <c r="C272" s="1">
        <v>3.2375031999999999</v>
      </c>
      <c r="D272" s="1">
        <v>24.626564399999999</v>
      </c>
      <c r="E272" s="1">
        <v>12.4926341</v>
      </c>
      <c r="F272" s="1">
        <v>27.766599599999999</v>
      </c>
      <c r="G272" s="1">
        <v>10.790378</v>
      </c>
      <c r="H272" s="1">
        <v>7.5110074999999998</v>
      </c>
      <c r="I272" s="1">
        <v>8.7542088000000007</v>
      </c>
      <c r="J272" s="1">
        <v>3.1295520768426535</v>
      </c>
    </row>
    <row r="273" spans="1:10" x14ac:dyDescent="0.25">
      <c r="A273">
        <v>272</v>
      </c>
      <c r="B273">
        <v>39023003700</v>
      </c>
      <c r="C273" s="1">
        <v>3.6853932999999999</v>
      </c>
      <c r="D273" s="1">
        <v>6.3864451000000004</v>
      </c>
      <c r="E273" s="1">
        <v>8.0485612</v>
      </c>
      <c r="F273" s="1">
        <v>15.1831247</v>
      </c>
      <c r="G273" s="1">
        <v>6.0559006000000002</v>
      </c>
      <c r="H273" s="1">
        <v>1.1685392999999999</v>
      </c>
      <c r="I273" s="1">
        <v>13.7977528</v>
      </c>
      <c r="J273" s="1">
        <v>8.9552983277043836</v>
      </c>
    </row>
    <row r="274" spans="1:10" x14ac:dyDescent="0.25">
      <c r="A274">
        <v>273</v>
      </c>
      <c r="B274">
        <v>39025040101</v>
      </c>
      <c r="C274" s="1">
        <v>1.0587295000000001</v>
      </c>
      <c r="D274" s="1">
        <v>19.042156599999998</v>
      </c>
      <c r="E274" s="1">
        <v>3.1395349000000001</v>
      </c>
      <c r="F274" s="1">
        <v>8.9692369000000003</v>
      </c>
      <c r="G274" s="1">
        <v>7.2747621999999996</v>
      </c>
      <c r="H274" s="1">
        <v>0.89892130000000003</v>
      </c>
      <c r="I274" s="1">
        <v>0.37954460000000001</v>
      </c>
      <c r="J274" s="1">
        <v>2.8249825908317714</v>
      </c>
    </row>
    <row r="275" spans="1:10" x14ac:dyDescent="0.25">
      <c r="A275">
        <v>274</v>
      </c>
      <c r="B275">
        <v>39025040102</v>
      </c>
      <c r="C275" s="1">
        <v>0</v>
      </c>
      <c r="D275" s="1">
        <v>8.3896396000000006</v>
      </c>
      <c r="E275" s="1">
        <v>8.0568720000000003</v>
      </c>
      <c r="F275" s="1">
        <v>3.5401332000000001</v>
      </c>
      <c r="G275" s="1">
        <v>8.1300813000000005</v>
      </c>
      <c r="H275" s="1">
        <v>0</v>
      </c>
      <c r="I275" s="1">
        <v>1.5061296</v>
      </c>
      <c r="J275" s="1">
        <v>3.4564491176877477</v>
      </c>
    </row>
    <row r="276" spans="1:10" x14ac:dyDescent="0.25">
      <c r="A276">
        <v>275</v>
      </c>
      <c r="B276">
        <v>39025040202</v>
      </c>
      <c r="C276" s="1">
        <v>0.50441360000000002</v>
      </c>
      <c r="D276" s="1">
        <v>17.532467499999999</v>
      </c>
      <c r="E276" s="1">
        <v>15.245478</v>
      </c>
      <c r="F276" s="1">
        <v>15.234870900000001</v>
      </c>
      <c r="G276" s="1">
        <v>5.2121212000000003</v>
      </c>
      <c r="H276" s="1">
        <v>0</v>
      </c>
      <c r="I276" s="1">
        <v>0</v>
      </c>
      <c r="J276" s="1">
        <v>1.9956242059844087</v>
      </c>
    </row>
    <row r="277" spans="1:10" x14ac:dyDescent="0.25">
      <c r="A277">
        <v>276</v>
      </c>
      <c r="B277">
        <v>39025040203</v>
      </c>
      <c r="C277" s="1">
        <v>1.0104249999999999</v>
      </c>
      <c r="D277" s="1">
        <v>15.1493766</v>
      </c>
      <c r="E277" s="1">
        <v>4.9591434000000003</v>
      </c>
      <c r="F277" s="1">
        <v>4.3980737999999997</v>
      </c>
      <c r="G277" s="1">
        <v>4.8780488000000002</v>
      </c>
      <c r="H277" s="1">
        <v>0.54530869999999998</v>
      </c>
      <c r="I277" s="1">
        <v>0.48115479999999999</v>
      </c>
      <c r="J277" s="1">
        <v>6.0631942313819307</v>
      </c>
    </row>
    <row r="278" spans="1:10" x14ac:dyDescent="0.25">
      <c r="A278">
        <v>277</v>
      </c>
      <c r="B278">
        <v>39025040204</v>
      </c>
      <c r="C278" s="1">
        <v>0</v>
      </c>
      <c r="D278" s="1">
        <v>21.515658599999998</v>
      </c>
      <c r="E278" s="1">
        <v>12.636033899999999</v>
      </c>
      <c r="F278" s="1">
        <v>14.3048327</v>
      </c>
      <c r="G278" s="1">
        <v>12.810406</v>
      </c>
      <c r="H278" s="1">
        <v>0.2220906</v>
      </c>
      <c r="I278" s="1">
        <v>0.56262959999999995</v>
      </c>
      <c r="J278" s="1">
        <v>4.5932357751996777</v>
      </c>
    </row>
    <row r="279" spans="1:10" x14ac:dyDescent="0.25">
      <c r="A279">
        <v>278</v>
      </c>
      <c r="B279">
        <v>39025040301</v>
      </c>
      <c r="C279" s="1">
        <v>0.74309979999999998</v>
      </c>
      <c r="D279" s="1">
        <v>5.1982378999999996</v>
      </c>
      <c r="E279" s="1">
        <v>7.6429717000000004</v>
      </c>
      <c r="F279" s="1">
        <v>1.5127389</v>
      </c>
      <c r="G279" s="1">
        <v>4.2763157999999999</v>
      </c>
      <c r="H279" s="1">
        <v>0.66348200000000002</v>
      </c>
      <c r="I279" s="1">
        <v>2.1762207999999998</v>
      </c>
      <c r="J279" s="1">
        <v>5.0653575511849809</v>
      </c>
    </row>
    <row r="280" spans="1:10" x14ac:dyDescent="0.25">
      <c r="A280">
        <v>279</v>
      </c>
      <c r="B280">
        <v>39025040302</v>
      </c>
      <c r="C280" s="1">
        <v>1.7301038</v>
      </c>
      <c r="D280" s="1">
        <v>3.6005143999999998</v>
      </c>
      <c r="E280" s="1">
        <v>2.2788930999999999</v>
      </c>
      <c r="F280" s="1">
        <v>3.987069</v>
      </c>
      <c r="G280" s="1">
        <v>6.0240964000000004</v>
      </c>
      <c r="H280" s="1">
        <v>5.7758849999999997</v>
      </c>
      <c r="I280" s="1">
        <v>0</v>
      </c>
      <c r="J280" s="1">
        <v>6.5234573404146312</v>
      </c>
    </row>
    <row r="281" spans="1:10" x14ac:dyDescent="0.25">
      <c r="A281">
        <v>280</v>
      </c>
      <c r="B281">
        <v>39025040303</v>
      </c>
      <c r="C281" s="1">
        <v>1.9646071000000001</v>
      </c>
      <c r="D281" s="1">
        <v>1.2569129999999999</v>
      </c>
      <c r="E281" s="1">
        <v>2.7658968000000002</v>
      </c>
      <c r="F281" s="1">
        <v>1.4097181000000001</v>
      </c>
      <c r="G281" s="1">
        <v>3.0686800000000001</v>
      </c>
      <c r="H281" s="1">
        <v>0</v>
      </c>
      <c r="I281" s="1">
        <v>1.1097779999999999</v>
      </c>
      <c r="J281" s="1">
        <v>2.5703431384432749</v>
      </c>
    </row>
    <row r="282" spans="1:10" x14ac:dyDescent="0.25">
      <c r="A282">
        <v>281</v>
      </c>
      <c r="B282">
        <v>39025040401</v>
      </c>
      <c r="C282" s="1">
        <v>1.7080331</v>
      </c>
      <c r="D282" s="1">
        <v>7.0148685000000004</v>
      </c>
      <c r="E282" s="1">
        <v>3.5956226999999998</v>
      </c>
      <c r="F282" s="1">
        <v>6.8321323999999999</v>
      </c>
      <c r="G282" s="1">
        <v>3.6111111</v>
      </c>
      <c r="H282" s="1">
        <v>0.7472645</v>
      </c>
      <c r="I282" s="1">
        <v>3.3893781999999999</v>
      </c>
      <c r="J282" s="1">
        <v>2.0155976711078738</v>
      </c>
    </row>
    <row r="283" spans="1:10" x14ac:dyDescent="0.25">
      <c r="A283">
        <v>282</v>
      </c>
      <c r="B283">
        <v>39025040403</v>
      </c>
      <c r="C283" s="1">
        <v>4.5088566999999999</v>
      </c>
      <c r="D283" s="1">
        <v>11.011236</v>
      </c>
      <c r="E283" s="1">
        <v>8.0049261000000005</v>
      </c>
      <c r="F283" s="1">
        <v>5.5844155999999998</v>
      </c>
      <c r="G283" s="1">
        <v>16.932624100000002</v>
      </c>
      <c r="H283" s="1">
        <v>1.5136875999999999</v>
      </c>
      <c r="I283" s="1">
        <v>2.8663446000000001</v>
      </c>
      <c r="J283" s="1">
        <v>4.7734215528519561</v>
      </c>
    </row>
    <row r="284" spans="1:10" x14ac:dyDescent="0.25">
      <c r="A284">
        <v>283</v>
      </c>
      <c r="B284">
        <v>39025040404</v>
      </c>
      <c r="C284" s="1">
        <v>3.2623720999999999</v>
      </c>
      <c r="D284" s="1">
        <v>9.0780642999999994</v>
      </c>
      <c r="E284" s="1">
        <v>2.1791768</v>
      </c>
      <c r="F284" s="1">
        <v>4.6038864000000004</v>
      </c>
      <c r="G284" s="1">
        <v>4.1222459000000002</v>
      </c>
      <c r="H284" s="1">
        <v>0.746475</v>
      </c>
      <c r="I284" s="1">
        <v>0.58059170000000004</v>
      </c>
      <c r="J284" s="1">
        <v>8.0746757936351461</v>
      </c>
    </row>
    <row r="285" spans="1:10" x14ac:dyDescent="0.25">
      <c r="A285">
        <v>284</v>
      </c>
      <c r="B285">
        <v>39025040405</v>
      </c>
      <c r="C285" s="1">
        <v>10.3051922</v>
      </c>
      <c r="D285" s="1">
        <v>1.9631902000000001</v>
      </c>
      <c r="E285" s="1">
        <v>3.5795887</v>
      </c>
      <c r="F285" s="1">
        <v>7.0947285000000004</v>
      </c>
      <c r="G285" s="1">
        <v>5.9959350000000002</v>
      </c>
      <c r="H285" s="1">
        <v>0.67380099999999998</v>
      </c>
      <c r="I285" s="1">
        <v>0.83234249999999999</v>
      </c>
      <c r="J285" s="1">
        <v>7.570122327658507</v>
      </c>
    </row>
    <row r="286" spans="1:10" x14ac:dyDescent="0.25">
      <c r="A286">
        <v>285</v>
      </c>
      <c r="B286">
        <v>39025040500</v>
      </c>
      <c r="C286" s="1">
        <v>0.8362676</v>
      </c>
      <c r="D286" s="1">
        <v>16.545454599999999</v>
      </c>
      <c r="E286" s="1">
        <v>8.1632653000000008</v>
      </c>
      <c r="F286" s="1">
        <v>10.4973592</v>
      </c>
      <c r="G286" s="1">
        <v>9.2464358999999998</v>
      </c>
      <c r="H286" s="1">
        <v>2.0246479000000002</v>
      </c>
      <c r="I286" s="1">
        <v>7.7024647999999996</v>
      </c>
      <c r="J286" s="1">
        <v>5.1119319304007309</v>
      </c>
    </row>
    <row r="287" spans="1:10" x14ac:dyDescent="0.25">
      <c r="A287">
        <v>286</v>
      </c>
      <c r="B287">
        <v>39025040600</v>
      </c>
      <c r="C287" s="1">
        <v>2.5919856999999999</v>
      </c>
      <c r="D287" s="1">
        <v>8.9776732999999993</v>
      </c>
      <c r="E287" s="1">
        <v>4.3739280000000003</v>
      </c>
      <c r="F287" s="1">
        <v>3.8490796</v>
      </c>
      <c r="G287" s="1">
        <v>4.0661304999999999</v>
      </c>
      <c r="H287" s="1">
        <v>1.1470282000000001</v>
      </c>
      <c r="I287" s="1">
        <v>2.4579175000000002</v>
      </c>
      <c r="J287" s="1">
        <v>3.9333044169129829</v>
      </c>
    </row>
    <row r="288" spans="1:10" x14ac:dyDescent="0.25">
      <c r="A288">
        <v>287</v>
      </c>
      <c r="B288">
        <v>39025040701</v>
      </c>
      <c r="C288" s="1">
        <v>3.3008251999999998</v>
      </c>
      <c r="D288" s="1">
        <v>12.0682116</v>
      </c>
      <c r="E288" s="1">
        <v>9.6403301999999993</v>
      </c>
      <c r="F288" s="1">
        <v>11.1653447</v>
      </c>
      <c r="G288" s="1">
        <v>9.179468</v>
      </c>
      <c r="H288" s="1">
        <v>3.4808702</v>
      </c>
      <c r="I288" s="1">
        <v>3.4808702</v>
      </c>
      <c r="J288" s="1">
        <v>9.4641971957790823</v>
      </c>
    </row>
    <row r="289" spans="1:10" x14ac:dyDescent="0.25">
      <c r="A289">
        <v>288</v>
      </c>
      <c r="B289">
        <v>39025040702</v>
      </c>
      <c r="C289" s="1">
        <v>0.27979860000000001</v>
      </c>
      <c r="D289" s="1">
        <v>16.726296999999999</v>
      </c>
      <c r="E289" s="1">
        <v>5.9902860000000002</v>
      </c>
      <c r="F289" s="1">
        <v>5.1066218000000001</v>
      </c>
      <c r="G289" s="1">
        <v>4.2232278000000001</v>
      </c>
      <c r="H289" s="1">
        <v>0.86737549999999997</v>
      </c>
      <c r="I289" s="1">
        <v>0</v>
      </c>
      <c r="J289" s="1">
        <v>2.784285648463495</v>
      </c>
    </row>
    <row r="290" spans="1:10" x14ac:dyDescent="0.25">
      <c r="A290">
        <v>289</v>
      </c>
      <c r="B290">
        <v>39025040800</v>
      </c>
      <c r="C290" s="1">
        <v>0.8109478</v>
      </c>
      <c r="D290" s="1">
        <v>16.470870300000001</v>
      </c>
      <c r="E290" s="1">
        <v>9.1590612999999994</v>
      </c>
      <c r="F290" s="1">
        <v>10.795742499999999</v>
      </c>
      <c r="G290" s="1">
        <v>4.5867392999999996</v>
      </c>
      <c r="H290" s="1">
        <v>0</v>
      </c>
      <c r="I290" s="1">
        <v>0.30410540000000003</v>
      </c>
      <c r="J290" s="1">
        <v>0.40450579464325953</v>
      </c>
    </row>
    <row r="291" spans="1:10" x14ac:dyDescent="0.25">
      <c r="A291">
        <v>290</v>
      </c>
      <c r="B291">
        <v>39025040900</v>
      </c>
      <c r="C291" s="1">
        <v>0.58334810000000004</v>
      </c>
      <c r="D291" s="1">
        <v>11.3713245</v>
      </c>
      <c r="E291" s="1">
        <v>9.1619761999999998</v>
      </c>
      <c r="F291" s="1">
        <v>15.7661648</v>
      </c>
      <c r="G291" s="1">
        <v>8.5125858000000001</v>
      </c>
      <c r="H291" s="1">
        <v>0.8661835</v>
      </c>
      <c r="I291" s="1">
        <v>0.19444939999999999</v>
      </c>
      <c r="J291" s="1">
        <v>6.6051012295885823</v>
      </c>
    </row>
    <row r="292" spans="1:10" x14ac:dyDescent="0.25">
      <c r="A292">
        <v>291</v>
      </c>
      <c r="B292">
        <v>39025041000</v>
      </c>
      <c r="C292" s="1">
        <v>2.2162239000000001</v>
      </c>
      <c r="D292" s="1">
        <v>18.149013</v>
      </c>
      <c r="E292" s="1">
        <v>6.9144338999999997</v>
      </c>
      <c r="F292" s="1">
        <v>8.2978076000000005</v>
      </c>
      <c r="G292" s="1">
        <v>7.5197341</v>
      </c>
      <c r="H292" s="1">
        <v>1.8752664000000001</v>
      </c>
      <c r="I292" s="1">
        <v>2.9265520999999999</v>
      </c>
      <c r="J292" s="1">
        <v>6.2760368552736709</v>
      </c>
    </row>
    <row r="293" spans="1:10" x14ac:dyDescent="0.25">
      <c r="A293">
        <v>292</v>
      </c>
      <c r="B293">
        <v>39025041101</v>
      </c>
      <c r="C293" s="1">
        <v>1.8799710999999999</v>
      </c>
      <c r="D293" s="1">
        <v>9.3590470999999997</v>
      </c>
      <c r="E293" s="1">
        <v>7.9136690999999999</v>
      </c>
      <c r="F293" s="1">
        <v>7.3630757999999998</v>
      </c>
      <c r="G293" s="1">
        <v>6.3538611999999999</v>
      </c>
      <c r="H293" s="1">
        <v>0</v>
      </c>
      <c r="I293" s="1">
        <v>0.72306579999999998</v>
      </c>
      <c r="J293" s="1">
        <v>3.0156361617349994</v>
      </c>
    </row>
    <row r="294" spans="1:10" x14ac:dyDescent="0.25">
      <c r="A294">
        <v>293</v>
      </c>
      <c r="B294">
        <v>39025041102</v>
      </c>
      <c r="C294" s="1">
        <v>1.2048193</v>
      </c>
      <c r="D294" s="1">
        <v>25.4862237</v>
      </c>
      <c r="E294" s="1">
        <v>14.3188137</v>
      </c>
      <c r="F294" s="1">
        <v>37.962202099999999</v>
      </c>
      <c r="G294" s="1">
        <v>23.2936756</v>
      </c>
      <c r="H294" s="1">
        <v>1.0414540000000001</v>
      </c>
      <c r="I294" s="1">
        <v>1.7970185999999999</v>
      </c>
      <c r="J294" s="1">
        <v>5.3146537928067064</v>
      </c>
    </row>
    <row r="295" spans="1:10" x14ac:dyDescent="0.25">
      <c r="A295">
        <v>294</v>
      </c>
      <c r="B295">
        <v>39025041103</v>
      </c>
      <c r="C295" s="1">
        <v>2.2092268000000002</v>
      </c>
      <c r="D295" s="1">
        <v>11.455231299999999</v>
      </c>
      <c r="E295" s="1">
        <v>8.3847383999999998</v>
      </c>
      <c r="F295" s="1">
        <v>9.7564186999999993</v>
      </c>
      <c r="G295" s="1">
        <v>8.8433086999999997</v>
      </c>
      <c r="H295" s="1">
        <v>2.8849903000000001</v>
      </c>
      <c r="I295" s="1">
        <v>0.23391809999999999</v>
      </c>
      <c r="J295" s="1">
        <v>5.2943394344345274</v>
      </c>
    </row>
    <row r="296" spans="1:10" x14ac:dyDescent="0.25">
      <c r="A296">
        <v>295</v>
      </c>
      <c r="B296">
        <v>39025041200</v>
      </c>
      <c r="C296" s="1">
        <v>4.2732276000000002</v>
      </c>
      <c r="D296" s="1">
        <v>7.0032854999999996</v>
      </c>
      <c r="E296" s="1">
        <v>5.9090908999999998</v>
      </c>
      <c r="F296" s="1">
        <v>4.732577</v>
      </c>
      <c r="G296" s="1">
        <v>7.1142856999999999</v>
      </c>
      <c r="H296" s="1">
        <v>0.70141359999999997</v>
      </c>
      <c r="I296" s="1">
        <v>0.12949169999999999</v>
      </c>
      <c r="J296" s="1">
        <v>3.3844824227215584</v>
      </c>
    </row>
    <row r="297" spans="1:10" x14ac:dyDescent="0.25">
      <c r="A297">
        <v>296</v>
      </c>
      <c r="B297">
        <v>39025041303</v>
      </c>
      <c r="C297" s="1">
        <v>5.7092058999999997</v>
      </c>
      <c r="D297" s="1">
        <v>11.641041700000001</v>
      </c>
      <c r="E297" s="1">
        <v>4.7096317000000001</v>
      </c>
      <c r="F297" s="1">
        <v>4.2078230000000003</v>
      </c>
      <c r="G297" s="1">
        <v>3.4047227000000002</v>
      </c>
      <c r="H297" s="1">
        <v>0.2765705</v>
      </c>
      <c r="I297" s="1">
        <v>0.25681549999999997</v>
      </c>
      <c r="J297" s="1">
        <v>0.75178147339572732</v>
      </c>
    </row>
    <row r="298" spans="1:10" x14ac:dyDescent="0.25">
      <c r="A298">
        <v>297</v>
      </c>
      <c r="B298">
        <v>39025041304</v>
      </c>
      <c r="C298" s="1">
        <v>0</v>
      </c>
      <c r="D298" s="1">
        <v>17.1875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0.74628015947204251</v>
      </c>
    </row>
    <row r="299" spans="1:10" x14ac:dyDescent="0.25">
      <c r="A299">
        <v>298</v>
      </c>
      <c r="B299">
        <v>39025041305</v>
      </c>
      <c r="C299" s="1">
        <v>2.0987969999999998</v>
      </c>
      <c r="D299" s="1">
        <v>7.7669902999999998</v>
      </c>
      <c r="E299" s="1">
        <v>3.2388664</v>
      </c>
      <c r="F299" s="1">
        <v>2.1958150000000001</v>
      </c>
      <c r="G299" s="1">
        <v>6.0070671000000004</v>
      </c>
      <c r="H299" s="1">
        <v>2.2267725</v>
      </c>
      <c r="I299" s="1">
        <v>0.25595089999999998</v>
      </c>
      <c r="J299" s="1">
        <v>6.3393480587112885</v>
      </c>
    </row>
    <row r="300" spans="1:10" x14ac:dyDescent="0.25">
      <c r="A300">
        <v>299</v>
      </c>
      <c r="B300">
        <v>39025041306</v>
      </c>
      <c r="C300" s="1">
        <v>5.9241058999999998</v>
      </c>
      <c r="D300" s="1">
        <v>9.8240469000000008</v>
      </c>
      <c r="E300" s="1">
        <v>5.0490196000000003</v>
      </c>
      <c r="F300" s="1">
        <v>10.0885967</v>
      </c>
      <c r="G300" s="1">
        <v>2.6949540999999999</v>
      </c>
      <c r="H300" s="1">
        <v>2.0475021</v>
      </c>
      <c r="I300" s="1">
        <v>0</v>
      </c>
      <c r="J300" s="1">
        <v>4.8496048122954525</v>
      </c>
    </row>
    <row r="301" spans="1:10" x14ac:dyDescent="0.25">
      <c r="A301">
        <v>300</v>
      </c>
      <c r="B301">
        <v>39025041307</v>
      </c>
      <c r="C301" s="1">
        <v>8.0364211999999995</v>
      </c>
      <c r="D301" s="1">
        <v>18.603971999999999</v>
      </c>
      <c r="E301" s="1">
        <v>2.9930162999999999</v>
      </c>
      <c r="F301" s="1">
        <v>4.4536816999999997</v>
      </c>
      <c r="G301" s="1">
        <v>6.3192905000000001</v>
      </c>
      <c r="H301" s="1">
        <v>6.4330958000000003</v>
      </c>
      <c r="I301" s="1">
        <v>3.5431512000000001</v>
      </c>
      <c r="J301" s="1">
        <v>2.3928741909404048</v>
      </c>
    </row>
    <row r="302" spans="1:10" x14ac:dyDescent="0.25">
      <c r="A302">
        <v>301</v>
      </c>
      <c r="B302">
        <v>39025041403</v>
      </c>
      <c r="C302" s="1">
        <v>1.7601043000000001</v>
      </c>
      <c r="D302" s="1">
        <v>11.9890072</v>
      </c>
      <c r="E302" s="1">
        <v>4.6895353999999996</v>
      </c>
      <c r="F302" s="1">
        <v>16.695880800000001</v>
      </c>
      <c r="G302" s="1">
        <v>9.8170731999999994</v>
      </c>
      <c r="H302" s="1">
        <v>4.8239896</v>
      </c>
      <c r="I302" s="1">
        <v>0.52151239999999999</v>
      </c>
      <c r="J302" s="1">
        <v>6.3678805393918978</v>
      </c>
    </row>
    <row r="303" spans="1:10" x14ac:dyDescent="0.25">
      <c r="A303">
        <v>302</v>
      </c>
      <c r="B303">
        <v>39025041404</v>
      </c>
      <c r="C303" s="1">
        <v>2.0120724000000001</v>
      </c>
      <c r="D303" s="1">
        <v>11.081352499999999</v>
      </c>
      <c r="E303" s="1">
        <v>6.3963210999999998</v>
      </c>
      <c r="F303" s="1">
        <v>12.927565400000001</v>
      </c>
      <c r="G303" s="1">
        <v>4.2864101000000003</v>
      </c>
      <c r="H303" s="1">
        <v>2.6156942000000001</v>
      </c>
      <c r="I303" s="1">
        <v>0.77967810000000004</v>
      </c>
      <c r="J303" s="1">
        <v>4.8119951504930816</v>
      </c>
    </row>
    <row r="304" spans="1:10" x14ac:dyDescent="0.25">
      <c r="A304">
        <v>303</v>
      </c>
      <c r="B304">
        <v>39025041405</v>
      </c>
      <c r="C304" s="1">
        <v>1.6830797</v>
      </c>
      <c r="D304" s="1">
        <v>10.808709199999999</v>
      </c>
      <c r="E304" s="1">
        <v>5.8804831999999996</v>
      </c>
      <c r="F304" s="1">
        <v>18.483923099999998</v>
      </c>
      <c r="G304" s="1">
        <v>13.0898646</v>
      </c>
      <c r="H304" s="1">
        <v>3.5094002</v>
      </c>
      <c r="I304" s="1">
        <v>1.9158459999999999</v>
      </c>
      <c r="J304" s="1">
        <v>6.268985903713121</v>
      </c>
    </row>
    <row r="305" spans="1:10" x14ac:dyDescent="0.25">
      <c r="A305">
        <v>304</v>
      </c>
      <c r="B305">
        <v>39025041406</v>
      </c>
      <c r="C305" s="1">
        <v>2.7629963000000002</v>
      </c>
      <c r="D305" s="1">
        <v>2.3366068000000002</v>
      </c>
      <c r="E305" s="1">
        <v>4.2466765000000004</v>
      </c>
      <c r="F305" s="1">
        <v>3.1109292000000002</v>
      </c>
      <c r="G305" s="1">
        <v>1.1310712000000001</v>
      </c>
      <c r="H305" s="1">
        <v>1.6373312</v>
      </c>
      <c r="I305" s="1">
        <v>0</v>
      </c>
      <c r="J305" s="1">
        <v>7.7428781827379183</v>
      </c>
    </row>
    <row r="306" spans="1:10" x14ac:dyDescent="0.25">
      <c r="A306">
        <v>305</v>
      </c>
      <c r="B306">
        <v>39025041501</v>
      </c>
      <c r="C306" s="1">
        <v>4.9719325999999997</v>
      </c>
      <c r="D306" s="1">
        <v>6.0853769</v>
      </c>
      <c r="E306" s="1">
        <v>8.2486919000000007</v>
      </c>
      <c r="F306" s="1">
        <v>4.7473936999999999</v>
      </c>
      <c r="G306" s="1">
        <v>0.92165900000000001</v>
      </c>
      <c r="H306" s="1">
        <v>0</v>
      </c>
      <c r="I306" s="1">
        <v>3.8813152</v>
      </c>
      <c r="J306" s="1">
        <v>9.7866610963222698</v>
      </c>
    </row>
    <row r="307" spans="1:10" x14ac:dyDescent="0.25">
      <c r="A307">
        <v>306</v>
      </c>
      <c r="B307">
        <v>39025041502</v>
      </c>
      <c r="C307" s="1">
        <v>1.1451838999999999</v>
      </c>
      <c r="D307" s="1">
        <v>13.585607899999999</v>
      </c>
      <c r="E307" s="1">
        <v>6.9821387000000001</v>
      </c>
      <c r="F307" s="1">
        <v>8.0894569000000001</v>
      </c>
      <c r="G307" s="1">
        <v>5.3220339000000001</v>
      </c>
      <c r="H307" s="1">
        <v>0.57259190000000004</v>
      </c>
      <c r="I307" s="1">
        <v>0.91614709999999999</v>
      </c>
      <c r="J307" s="1">
        <v>8.0248068924872058</v>
      </c>
    </row>
    <row r="308" spans="1:10" x14ac:dyDescent="0.25">
      <c r="A308">
        <v>307</v>
      </c>
      <c r="B308">
        <v>39025041600</v>
      </c>
      <c r="C308" s="1">
        <v>0</v>
      </c>
      <c r="D308" s="1">
        <v>22.366435299999999</v>
      </c>
      <c r="E308" s="1">
        <v>9.7174657999999994</v>
      </c>
      <c r="F308" s="1">
        <v>23.359330400000001</v>
      </c>
      <c r="G308" s="1">
        <v>15.4004107</v>
      </c>
      <c r="H308" s="1">
        <v>0.39946739999999997</v>
      </c>
      <c r="I308" s="1">
        <v>1.4647136999999999</v>
      </c>
      <c r="J308" s="1">
        <v>4.5761602167899742</v>
      </c>
    </row>
    <row r="309" spans="1:10" x14ac:dyDescent="0.25">
      <c r="A309">
        <v>308</v>
      </c>
      <c r="B309">
        <v>39025041701</v>
      </c>
      <c r="C309" s="1">
        <v>1.8467852</v>
      </c>
      <c r="D309" s="1">
        <v>19.6156395</v>
      </c>
      <c r="E309" s="1">
        <v>11.3765182</v>
      </c>
      <c r="F309" s="1">
        <v>12.950296399999999</v>
      </c>
      <c r="G309" s="1">
        <v>8.2111436999999992</v>
      </c>
      <c r="H309" s="1">
        <v>2.2115822999999999</v>
      </c>
      <c r="I309" s="1">
        <v>0</v>
      </c>
      <c r="J309" s="1">
        <v>6.4778702084895805</v>
      </c>
    </row>
    <row r="310" spans="1:10" x14ac:dyDescent="0.25">
      <c r="A310">
        <v>309</v>
      </c>
      <c r="B310">
        <v>39025041702</v>
      </c>
      <c r="C310" s="1">
        <v>0.78387459999999998</v>
      </c>
      <c r="D310" s="1">
        <v>17.2566372</v>
      </c>
      <c r="E310" s="1">
        <v>9.3112948000000006</v>
      </c>
      <c r="F310" s="1">
        <v>12.6903553</v>
      </c>
      <c r="G310" s="1">
        <v>6.8965516999999998</v>
      </c>
      <c r="H310" s="1">
        <v>0.6718925</v>
      </c>
      <c r="I310" s="1">
        <v>0</v>
      </c>
      <c r="J310" s="1">
        <v>1.9500176577503225</v>
      </c>
    </row>
    <row r="311" spans="1:10" x14ac:dyDescent="0.25">
      <c r="A311">
        <v>310</v>
      </c>
      <c r="B311">
        <v>39025041800</v>
      </c>
      <c r="C311" s="1">
        <v>0.40579710000000002</v>
      </c>
      <c r="D311" s="1">
        <v>19.6768061</v>
      </c>
      <c r="E311" s="1">
        <v>9.6228868999999992</v>
      </c>
      <c r="F311" s="1">
        <v>15.311289800000001</v>
      </c>
      <c r="G311" s="1">
        <v>11.1111111</v>
      </c>
      <c r="H311" s="1">
        <v>0.92753620000000003</v>
      </c>
      <c r="I311" s="1">
        <v>0</v>
      </c>
      <c r="J311" s="1">
        <v>0.38930965979131482</v>
      </c>
    </row>
    <row r="312" spans="1:10" x14ac:dyDescent="0.25">
      <c r="A312">
        <v>311</v>
      </c>
      <c r="B312">
        <v>39025041900</v>
      </c>
      <c r="C312" s="1">
        <v>0.32143460000000001</v>
      </c>
      <c r="D312" s="1">
        <v>15.2592593</v>
      </c>
      <c r="E312" s="1">
        <v>7.4460915999999999</v>
      </c>
      <c r="F312" s="1">
        <v>2.4045021000000002</v>
      </c>
      <c r="G312" s="1">
        <v>4.9049049</v>
      </c>
      <c r="H312" s="1">
        <v>1.2349855999999999</v>
      </c>
      <c r="I312" s="1">
        <v>0</v>
      </c>
      <c r="J312" s="1">
        <v>1.1366677959526705</v>
      </c>
    </row>
    <row r="313" spans="1:10" x14ac:dyDescent="0.25">
      <c r="A313">
        <v>312</v>
      </c>
      <c r="B313">
        <v>39025042000</v>
      </c>
      <c r="C313" s="1">
        <v>0.59746080000000001</v>
      </c>
      <c r="D313" s="1">
        <v>19.799498799999999</v>
      </c>
      <c r="E313" s="1">
        <v>8.2314050000000005</v>
      </c>
      <c r="F313" s="1">
        <v>10.273665299999999</v>
      </c>
      <c r="G313" s="1">
        <v>5.7584872999999996</v>
      </c>
      <c r="H313" s="1">
        <v>0.31366690000000003</v>
      </c>
      <c r="I313" s="1">
        <v>0</v>
      </c>
      <c r="J313" s="1">
        <v>7.5595745113762538</v>
      </c>
    </row>
    <row r="314" spans="1:10" x14ac:dyDescent="0.25">
      <c r="A314">
        <v>313</v>
      </c>
      <c r="B314">
        <v>39027964300</v>
      </c>
      <c r="C314" s="1">
        <v>1.3390601</v>
      </c>
      <c r="D314" s="1">
        <v>16.9327887</v>
      </c>
      <c r="E314" s="1">
        <v>13.3832475</v>
      </c>
      <c r="F314" s="1">
        <v>11.2683173</v>
      </c>
      <c r="G314" s="1">
        <v>9.0245520999999993</v>
      </c>
      <c r="H314" s="1">
        <v>0.80848909999999996</v>
      </c>
      <c r="I314" s="1">
        <v>0</v>
      </c>
      <c r="J314" s="1">
        <v>3.7828652344563363</v>
      </c>
    </row>
    <row r="315" spans="1:10" x14ac:dyDescent="0.25">
      <c r="A315">
        <v>314</v>
      </c>
      <c r="B315">
        <v>39027964400</v>
      </c>
      <c r="C315" s="1">
        <v>1.4239605</v>
      </c>
      <c r="D315" s="1">
        <v>9.4976904999999991</v>
      </c>
      <c r="E315" s="1">
        <v>8.0993521000000008</v>
      </c>
      <c r="F315" s="1">
        <v>6.6071768000000004</v>
      </c>
      <c r="G315" s="1">
        <v>8.7473001999999997</v>
      </c>
      <c r="H315" s="1">
        <v>0</v>
      </c>
      <c r="I315" s="1">
        <v>0.24681980000000001</v>
      </c>
      <c r="J315" s="1">
        <v>8.6468894691230993</v>
      </c>
    </row>
    <row r="316" spans="1:10" x14ac:dyDescent="0.25">
      <c r="A316">
        <v>315</v>
      </c>
      <c r="B316">
        <v>39027964500</v>
      </c>
      <c r="C316" s="1">
        <v>3.6433513</v>
      </c>
      <c r="D316" s="1">
        <v>9.1853601000000005</v>
      </c>
      <c r="E316" s="1">
        <v>9.6900489000000007</v>
      </c>
      <c r="F316" s="1">
        <v>11.7465224</v>
      </c>
      <c r="G316" s="1">
        <v>11.076497099999999</v>
      </c>
      <c r="H316" s="1">
        <v>1.7063797000000001</v>
      </c>
      <c r="I316" s="1">
        <v>4.4581092</v>
      </c>
      <c r="J316" s="1">
        <v>4.521871021931128</v>
      </c>
    </row>
    <row r="317" spans="1:10" x14ac:dyDescent="0.25">
      <c r="A317">
        <v>316</v>
      </c>
      <c r="B317">
        <v>39027964600</v>
      </c>
      <c r="C317" s="1">
        <v>0.3548616</v>
      </c>
      <c r="D317" s="1">
        <v>16.8088309</v>
      </c>
      <c r="E317" s="1">
        <v>15.003441199999999</v>
      </c>
      <c r="F317" s="1">
        <v>24.9625749</v>
      </c>
      <c r="G317" s="1">
        <v>8.3798882999999993</v>
      </c>
      <c r="H317" s="1">
        <v>1.774308</v>
      </c>
      <c r="I317" s="1">
        <v>7.7004967999999998</v>
      </c>
      <c r="J317" s="1">
        <v>5.7895328259272851</v>
      </c>
    </row>
    <row r="318" spans="1:10" x14ac:dyDescent="0.25">
      <c r="A318">
        <v>317</v>
      </c>
      <c r="B318">
        <v>39027964700</v>
      </c>
      <c r="C318" s="1">
        <v>2.6497481000000001</v>
      </c>
      <c r="D318" s="1">
        <v>14.280969799999999</v>
      </c>
      <c r="E318" s="1">
        <v>8.3099579000000006</v>
      </c>
      <c r="F318" s="1">
        <v>22.152428799999999</v>
      </c>
      <c r="G318" s="1">
        <v>13.926084599999999</v>
      </c>
      <c r="H318" s="1">
        <v>8.0612054999999998</v>
      </c>
      <c r="I318" s="1">
        <v>4.2731852999999997</v>
      </c>
      <c r="J318" s="1">
        <v>4.3061309165572439</v>
      </c>
    </row>
    <row r="319" spans="1:10" x14ac:dyDescent="0.25">
      <c r="A319">
        <v>318</v>
      </c>
      <c r="B319">
        <v>39027964800</v>
      </c>
      <c r="C319" s="1">
        <v>0.55172410000000005</v>
      </c>
      <c r="D319" s="1">
        <v>15.2109329</v>
      </c>
      <c r="E319" s="1">
        <v>11.013215900000001</v>
      </c>
      <c r="F319" s="1">
        <v>14.384645799999999</v>
      </c>
      <c r="G319" s="1">
        <v>5.5338177999999996</v>
      </c>
      <c r="H319" s="1">
        <v>0.2364532</v>
      </c>
      <c r="I319" s="1">
        <v>0</v>
      </c>
      <c r="J319" s="1">
        <v>5.0883581335532497</v>
      </c>
    </row>
    <row r="320" spans="1:10" x14ac:dyDescent="0.25">
      <c r="A320">
        <v>319</v>
      </c>
      <c r="B320">
        <v>39027964900</v>
      </c>
      <c r="C320" s="1">
        <v>0.82412439999999998</v>
      </c>
      <c r="D320" s="1">
        <v>14.144065299999999</v>
      </c>
      <c r="E320" s="1">
        <v>6.7318540999999996</v>
      </c>
      <c r="F320" s="1">
        <v>15.3144594</v>
      </c>
      <c r="G320" s="1">
        <v>8.0903103999999999</v>
      </c>
      <c r="H320" s="1">
        <v>0.1498408</v>
      </c>
      <c r="I320" s="1">
        <v>0.31841170000000002</v>
      </c>
      <c r="J320" s="1">
        <v>1.2648523488949082</v>
      </c>
    </row>
    <row r="321" spans="1:10" x14ac:dyDescent="0.25">
      <c r="A321">
        <v>320</v>
      </c>
      <c r="B321">
        <v>39027965000</v>
      </c>
      <c r="C321" s="1">
        <v>0.34448820000000002</v>
      </c>
      <c r="D321" s="1">
        <v>19.010988999999999</v>
      </c>
      <c r="E321" s="1">
        <v>14.739130400000001</v>
      </c>
      <c r="F321" s="1">
        <v>11.0255774</v>
      </c>
      <c r="G321" s="1">
        <v>5.4054054000000002</v>
      </c>
      <c r="H321" s="1">
        <v>0.1230315</v>
      </c>
      <c r="I321" s="1">
        <v>1.0334646000000001</v>
      </c>
      <c r="J321" s="1">
        <v>2.3512336502890339</v>
      </c>
    </row>
    <row r="322" spans="1:10" x14ac:dyDescent="0.25">
      <c r="A322">
        <v>321</v>
      </c>
      <c r="B322">
        <v>39027965100</v>
      </c>
      <c r="C322" s="1">
        <v>0.62019349999999995</v>
      </c>
      <c r="D322" s="1">
        <v>12.454212500000001</v>
      </c>
      <c r="E322" s="1">
        <v>10.915818700000001</v>
      </c>
      <c r="F322" s="1">
        <v>14.1652196</v>
      </c>
      <c r="G322" s="1">
        <v>3.2692307999999999</v>
      </c>
      <c r="H322" s="1">
        <v>0</v>
      </c>
      <c r="I322" s="1">
        <v>0.39692379999999999</v>
      </c>
      <c r="J322" s="1">
        <v>8.9510549584593093</v>
      </c>
    </row>
    <row r="323" spans="1:10" x14ac:dyDescent="0.25">
      <c r="A323">
        <v>322</v>
      </c>
      <c r="B323">
        <v>39029950100</v>
      </c>
      <c r="C323" s="1">
        <v>1.4801762000000001</v>
      </c>
      <c r="D323" s="1">
        <v>17.3828125</v>
      </c>
      <c r="E323" s="1">
        <v>6.4972776999999997</v>
      </c>
      <c r="F323" s="1">
        <v>14.766519799999999</v>
      </c>
      <c r="G323" s="1">
        <v>7.8610603000000001</v>
      </c>
      <c r="H323" s="1">
        <v>0.79295150000000003</v>
      </c>
      <c r="I323" s="1">
        <v>0</v>
      </c>
      <c r="J323" s="1">
        <v>7.6454313352485039</v>
      </c>
    </row>
    <row r="324" spans="1:10" x14ac:dyDescent="0.25">
      <c r="A324">
        <v>323</v>
      </c>
      <c r="B324">
        <v>39029950200</v>
      </c>
      <c r="C324" s="1">
        <v>0.2428256</v>
      </c>
      <c r="D324" s="1">
        <v>12.763282</v>
      </c>
      <c r="E324" s="1">
        <v>7.6850094999999996</v>
      </c>
      <c r="F324" s="1">
        <v>12.424037800000001</v>
      </c>
      <c r="G324" s="1">
        <v>7.9841449999999998</v>
      </c>
      <c r="H324" s="1">
        <v>0</v>
      </c>
      <c r="I324" s="1">
        <v>0.79470200000000002</v>
      </c>
      <c r="J324" s="1">
        <v>0.77461006398460319</v>
      </c>
    </row>
    <row r="325" spans="1:10" x14ac:dyDescent="0.25">
      <c r="A325">
        <v>324</v>
      </c>
      <c r="B325">
        <v>39029950300</v>
      </c>
      <c r="C325" s="1">
        <v>0.18315020000000001</v>
      </c>
      <c r="D325" s="1">
        <v>14.1338174</v>
      </c>
      <c r="E325" s="1">
        <v>8.1021087999999999</v>
      </c>
      <c r="F325" s="1">
        <v>15.5486124</v>
      </c>
      <c r="G325" s="1">
        <v>6.4043916000000003</v>
      </c>
      <c r="H325" s="1">
        <v>0.64102559999999997</v>
      </c>
      <c r="I325" s="1">
        <v>0</v>
      </c>
      <c r="J325" s="1">
        <v>9.6890429827877078</v>
      </c>
    </row>
    <row r="326" spans="1:10" x14ac:dyDescent="0.25">
      <c r="A326">
        <v>325</v>
      </c>
      <c r="B326">
        <v>39029950400</v>
      </c>
      <c r="C326" s="1">
        <v>1.0596886000000001</v>
      </c>
      <c r="D326" s="1">
        <v>13.108022699999999</v>
      </c>
      <c r="E326" s="1">
        <v>8.7063655000000004</v>
      </c>
      <c r="F326" s="1">
        <v>6.8555362999999998</v>
      </c>
      <c r="G326" s="1">
        <v>4.3553008999999996</v>
      </c>
      <c r="H326" s="1">
        <v>0</v>
      </c>
      <c r="I326" s="1">
        <v>0</v>
      </c>
      <c r="J326" s="1">
        <v>6.0587638322262727</v>
      </c>
    </row>
    <row r="327" spans="1:10" x14ac:dyDescent="0.25">
      <c r="A327">
        <v>326</v>
      </c>
      <c r="B327">
        <v>39029950500</v>
      </c>
      <c r="C327" s="1">
        <v>0</v>
      </c>
      <c r="D327" s="1">
        <v>9.4935270999999997</v>
      </c>
      <c r="E327" s="1">
        <v>10.773578199999999</v>
      </c>
      <c r="F327" s="1">
        <v>17.833156599999999</v>
      </c>
      <c r="G327" s="1">
        <v>2.623799</v>
      </c>
      <c r="H327" s="1">
        <v>3.4274887999999999</v>
      </c>
      <c r="I327" s="1">
        <v>0</v>
      </c>
      <c r="J327" s="1">
        <v>2.0037192010839835</v>
      </c>
    </row>
    <row r="328" spans="1:10" x14ac:dyDescent="0.25">
      <c r="A328">
        <v>327</v>
      </c>
      <c r="B328">
        <v>39029950600</v>
      </c>
      <c r="C328" s="1">
        <v>3.2806324</v>
      </c>
      <c r="D328" s="1">
        <v>11.651021500000001</v>
      </c>
      <c r="E328" s="1">
        <v>8.5796387999999997</v>
      </c>
      <c r="F328" s="1">
        <v>14.3076586</v>
      </c>
      <c r="G328" s="1">
        <v>9.6726191000000004</v>
      </c>
      <c r="H328" s="1">
        <v>2.5494070999999998</v>
      </c>
      <c r="I328" s="1">
        <v>0.43478260000000002</v>
      </c>
      <c r="J328" s="1">
        <v>9.5585669227749648</v>
      </c>
    </row>
    <row r="329" spans="1:10" x14ac:dyDescent="0.25">
      <c r="A329">
        <v>328</v>
      </c>
      <c r="B329">
        <v>39029950700</v>
      </c>
      <c r="C329" s="1">
        <v>0</v>
      </c>
      <c r="D329" s="1">
        <v>11.6148069</v>
      </c>
      <c r="E329" s="1">
        <v>9.4496365999999998</v>
      </c>
      <c r="F329" s="1">
        <v>22.367722499999999</v>
      </c>
      <c r="G329" s="1">
        <v>6.2053570999999996</v>
      </c>
      <c r="H329" s="1">
        <v>0.8613113</v>
      </c>
      <c r="I329" s="1">
        <v>0</v>
      </c>
      <c r="J329" s="1">
        <v>2.584721780124589</v>
      </c>
    </row>
    <row r="330" spans="1:10" x14ac:dyDescent="0.25">
      <c r="A330">
        <v>329</v>
      </c>
      <c r="B330">
        <v>39029950800</v>
      </c>
      <c r="C330" s="1">
        <v>1.5522518999999999</v>
      </c>
      <c r="D330" s="1">
        <v>7.6114649999999999</v>
      </c>
      <c r="E330" s="1">
        <v>3.4126984</v>
      </c>
      <c r="F330" s="1">
        <v>9.9120878999999995</v>
      </c>
      <c r="G330" s="1">
        <v>5.2508752000000003</v>
      </c>
      <c r="H330" s="1">
        <v>1.6178399999999999</v>
      </c>
      <c r="I330" s="1">
        <v>0</v>
      </c>
      <c r="J330" s="1">
        <v>3.6154178976653517</v>
      </c>
    </row>
    <row r="331" spans="1:10" x14ac:dyDescent="0.25">
      <c r="A331">
        <v>330</v>
      </c>
      <c r="B331">
        <v>39029950900</v>
      </c>
      <c r="C331" s="1">
        <v>0.2237693</v>
      </c>
      <c r="D331" s="1">
        <v>13.152878400000001</v>
      </c>
      <c r="E331" s="1">
        <v>6.0552092999999996</v>
      </c>
      <c r="F331" s="1">
        <v>10.069790599999999</v>
      </c>
      <c r="G331" s="1">
        <v>4.1551247</v>
      </c>
      <c r="H331" s="1">
        <v>0</v>
      </c>
      <c r="I331" s="1">
        <v>0</v>
      </c>
      <c r="J331" s="1">
        <v>1.4478042530094892</v>
      </c>
    </row>
    <row r="332" spans="1:10" x14ac:dyDescent="0.25">
      <c r="A332">
        <v>331</v>
      </c>
      <c r="B332">
        <v>39029951000</v>
      </c>
      <c r="C332" s="1">
        <v>0.35449019999999998</v>
      </c>
      <c r="D332" s="1">
        <v>18.311242</v>
      </c>
      <c r="E332" s="1">
        <v>12.458138</v>
      </c>
      <c r="F332" s="1">
        <v>16.948008099999999</v>
      </c>
      <c r="G332" s="1">
        <v>10.929432</v>
      </c>
      <c r="H332" s="1">
        <v>0.52329510000000001</v>
      </c>
      <c r="I332" s="1">
        <v>0</v>
      </c>
      <c r="J332" s="1">
        <v>8.315352036781178</v>
      </c>
    </row>
    <row r="333" spans="1:10" x14ac:dyDescent="0.25">
      <c r="A333">
        <v>332</v>
      </c>
      <c r="B333">
        <v>39029951100</v>
      </c>
      <c r="C333" s="1">
        <v>0.84933530000000002</v>
      </c>
      <c r="D333" s="1">
        <v>12.7125506</v>
      </c>
      <c r="E333" s="1">
        <v>13.5989606</v>
      </c>
      <c r="F333" s="1">
        <v>10.3100047</v>
      </c>
      <c r="G333" s="1">
        <v>13.432835799999999</v>
      </c>
      <c r="H333" s="1">
        <v>1.5140324999999999</v>
      </c>
      <c r="I333" s="1">
        <v>3.5265879</v>
      </c>
      <c r="J333" s="1">
        <v>3.9021558497248519</v>
      </c>
    </row>
    <row r="334" spans="1:10" x14ac:dyDescent="0.25">
      <c r="A334">
        <v>333</v>
      </c>
      <c r="B334">
        <v>39029951200</v>
      </c>
      <c r="C334" s="1">
        <v>0.32422420000000002</v>
      </c>
      <c r="D334" s="1">
        <v>16.147994499999999</v>
      </c>
      <c r="E334" s="1">
        <v>11.2039312</v>
      </c>
      <c r="F334" s="1">
        <v>16.241134800000001</v>
      </c>
      <c r="G334" s="1">
        <v>5.4938631999999998</v>
      </c>
      <c r="H334" s="1">
        <v>1.3200556000000001</v>
      </c>
      <c r="I334" s="1">
        <v>9.2635499999999996E-2</v>
      </c>
      <c r="J334" s="1">
        <v>5.5143624586666746</v>
      </c>
    </row>
    <row r="335" spans="1:10" x14ac:dyDescent="0.25">
      <c r="A335">
        <v>334</v>
      </c>
      <c r="B335">
        <v>39029951300</v>
      </c>
      <c r="C335" s="1">
        <v>0</v>
      </c>
      <c r="D335" s="1">
        <v>11.0802224</v>
      </c>
      <c r="E335" s="1">
        <v>11.749615199999999</v>
      </c>
      <c r="F335" s="1">
        <v>20.391211200000001</v>
      </c>
      <c r="G335" s="1">
        <v>11.349036399999999</v>
      </c>
      <c r="H335" s="1">
        <v>1.7613038999999999</v>
      </c>
      <c r="I335" s="1">
        <v>1.4458465</v>
      </c>
      <c r="J335" s="1">
        <v>2.9623222288621385</v>
      </c>
    </row>
    <row r="336" spans="1:10" x14ac:dyDescent="0.25">
      <c r="A336">
        <v>335</v>
      </c>
      <c r="B336">
        <v>39029951400</v>
      </c>
      <c r="C336" s="1">
        <v>4.8855988999999997</v>
      </c>
      <c r="D336" s="1">
        <v>19.403508800000001</v>
      </c>
      <c r="E336" s="1">
        <v>18.121547</v>
      </c>
      <c r="F336" s="1">
        <v>19.637462200000002</v>
      </c>
      <c r="G336" s="1">
        <v>5.2583862000000003</v>
      </c>
      <c r="H336" s="1">
        <v>5.3701211000000004</v>
      </c>
      <c r="I336" s="1">
        <v>11.0363392</v>
      </c>
      <c r="J336" s="1">
        <v>3.6653106214062814</v>
      </c>
    </row>
    <row r="337" spans="1:10" x14ac:dyDescent="0.25">
      <c r="A337">
        <v>336</v>
      </c>
      <c r="B337">
        <v>39029951500</v>
      </c>
      <c r="C337" s="1">
        <v>1.4992504</v>
      </c>
      <c r="D337" s="1">
        <v>13.882795399999999</v>
      </c>
      <c r="E337" s="1">
        <v>10.3225807</v>
      </c>
      <c r="F337" s="1">
        <v>14.7318544</v>
      </c>
      <c r="G337" s="1">
        <v>4.8739496000000004</v>
      </c>
      <c r="H337" s="1">
        <v>0.40693940000000001</v>
      </c>
      <c r="I337" s="1">
        <v>0.66395369999999998</v>
      </c>
      <c r="J337" s="1">
        <v>5.0045470483942456</v>
      </c>
    </row>
    <row r="338" spans="1:10" x14ac:dyDescent="0.25">
      <c r="A338">
        <v>337</v>
      </c>
      <c r="B338">
        <v>39029951600</v>
      </c>
      <c r="C338" s="1">
        <v>0.70783929999999995</v>
      </c>
      <c r="D338" s="1">
        <v>13.249516399999999</v>
      </c>
      <c r="E338" s="1">
        <v>6.5193770000000004</v>
      </c>
      <c r="F338" s="1">
        <v>6.1513629999999999</v>
      </c>
      <c r="G338" s="1">
        <v>2.7764924</v>
      </c>
      <c r="H338" s="1">
        <v>0</v>
      </c>
      <c r="I338" s="1">
        <v>0</v>
      </c>
      <c r="J338" s="1">
        <v>7.5316345763417081</v>
      </c>
    </row>
    <row r="339" spans="1:10" x14ac:dyDescent="0.25">
      <c r="A339">
        <v>338</v>
      </c>
      <c r="B339">
        <v>39029951700</v>
      </c>
      <c r="C339" s="1">
        <v>1.8440905000000001</v>
      </c>
      <c r="D339" s="1">
        <v>12.326869800000001</v>
      </c>
      <c r="E339" s="1">
        <v>12.28</v>
      </c>
      <c r="F339" s="1">
        <v>14.1052632</v>
      </c>
      <c r="G339" s="1">
        <v>4.6979866000000001</v>
      </c>
      <c r="H339" s="1">
        <v>0</v>
      </c>
      <c r="I339" s="1">
        <v>1.2992455999999999</v>
      </c>
      <c r="J339" s="1">
        <v>1.435111644298952</v>
      </c>
    </row>
    <row r="340" spans="1:10" x14ac:dyDescent="0.25">
      <c r="A340">
        <v>339</v>
      </c>
      <c r="B340">
        <v>39029951800</v>
      </c>
      <c r="C340" s="1">
        <v>0.82644629999999997</v>
      </c>
      <c r="D340" s="1">
        <v>17.019438399999999</v>
      </c>
      <c r="E340" s="1">
        <v>6.8941980000000003</v>
      </c>
      <c r="F340" s="1">
        <v>25.505842099999999</v>
      </c>
      <c r="G340" s="1">
        <v>13.125</v>
      </c>
      <c r="H340" s="1">
        <v>1.9948703000000001</v>
      </c>
      <c r="I340" s="1">
        <v>7.6090054</v>
      </c>
      <c r="J340" s="1">
        <v>7.4137867588015949</v>
      </c>
    </row>
    <row r="341" spans="1:10" x14ac:dyDescent="0.25">
      <c r="A341">
        <v>340</v>
      </c>
      <c r="B341">
        <v>39029951900</v>
      </c>
      <c r="C341" s="1">
        <v>0</v>
      </c>
      <c r="D341" s="1">
        <v>20.539669799999999</v>
      </c>
      <c r="E341" s="1">
        <v>10.250934300000001</v>
      </c>
      <c r="F341" s="1">
        <v>18.124174400000001</v>
      </c>
      <c r="G341" s="1">
        <v>13.996200099999999</v>
      </c>
      <c r="H341" s="1">
        <v>0</v>
      </c>
      <c r="I341" s="1">
        <v>2.8095734000000001</v>
      </c>
      <c r="J341" s="1">
        <v>6.9081044439421255</v>
      </c>
    </row>
    <row r="342" spans="1:10" x14ac:dyDescent="0.25">
      <c r="A342">
        <v>341</v>
      </c>
      <c r="B342">
        <v>39029952000</v>
      </c>
      <c r="C342" s="1">
        <v>0.87842589999999998</v>
      </c>
      <c r="D342" s="1">
        <v>14.1885326</v>
      </c>
      <c r="E342" s="1">
        <v>6.9345942000000003</v>
      </c>
      <c r="F342" s="1">
        <v>10.7167955</v>
      </c>
      <c r="G342" s="1">
        <v>7.1948261999999996</v>
      </c>
      <c r="H342" s="1">
        <v>0</v>
      </c>
      <c r="I342" s="1">
        <v>2.2136331999999999</v>
      </c>
      <c r="J342" s="1">
        <v>7.6079377118308074</v>
      </c>
    </row>
    <row r="343" spans="1:10" x14ac:dyDescent="0.25">
      <c r="A343">
        <v>342</v>
      </c>
      <c r="B343">
        <v>39029952100</v>
      </c>
      <c r="C343" s="1">
        <v>0.55292260000000004</v>
      </c>
      <c r="D343" s="1">
        <v>27.889447199999999</v>
      </c>
      <c r="E343" s="1">
        <v>14.365411399999999</v>
      </c>
      <c r="F343" s="1">
        <v>37.440758299999999</v>
      </c>
      <c r="G343" s="1">
        <v>8.3823529000000008</v>
      </c>
      <c r="H343" s="1">
        <v>0</v>
      </c>
      <c r="I343" s="1">
        <v>8.2938389000000008</v>
      </c>
      <c r="J343" s="1">
        <v>7.5830609822028716</v>
      </c>
    </row>
    <row r="344" spans="1:10" x14ac:dyDescent="0.25">
      <c r="A344">
        <v>343</v>
      </c>
      <c r="B344">
        <v>39029952200</v>
      </c>
      <c r="C344" s="1">
        <v>3.2170367</v>
      </c>
      <c r="D344" s="1">
        <v>22.759601700000001</v>
      </c>
      <c r="E344" s="1">
        <v>13.8086643</v>
      </c>
      <c r="F344" s="1">
        <v>33.931034500000003</v>
      </c>
      <c r="G344" s="1">
        <v>7.4725275</v>
      </c>
      <c r="H344" s="1">
        <v>2.1295877000000001</v>
      </c>
      <c r="I344" s="1">
        <v>8.5183506999999992</v>
      </c>
      <c r="J344" s="1">
        <v>6.8594824826928686</v>
      </c>
    </row>
    <row r="345" spans="1:10" x14ac:dyDescent="0.25">
      <c r="A345">
        <v>344</v>
      </c>
      <c r="B345">
        <v>39029952300</v>
      </c>
      <c r="C345" s="1">
        <v>1.4839491</v>
      </c>
      <c r="D345" s="1">
        <v>22.9263747</v>
      </c>
      <c r="E345" s="1">
        <v>15.4443486</v>
      </c>
      <c r="F345" s="1">
        <v>31.2251656</v>
      </c>
      <c r="G345" s="1">
        <v>15.1624549</v>
      </c>
      <c r="H345" s="1">
        <v>2.5136281</v>
      </c>
      <c r="I345" s="1">
        <v>4.3004239999999996</v>
      </c>
      <c r="J345" s="1">
        <v>0.17860961495675953</v>
      </c>
    </row>
    <row r="346" spans="1:10" x14ac:dyDescent="0.25">
      <c r="A346">
        <v>345</v>
      </c>
      <c r="B346">
        <v>39029952400</v>
      </c>
      <c r="C346" s="1">
        <v>0.94989310000000005</v>
      </c>
      <c r="D346" s="1">
        <v>16.492488600000001</v>
      </c>
      <c r="E346" s="1">
        <v>8.4471421000000007</v>
      </c>
      <c r="F346" s="1">
        <v>13.816102900000001</v>
      </c>
      <c r="G346" s="1">
        <v>4.8255813999999999</v>
      </c>
      <c r="H346" s="1">
        <v>1.0211351</v>
      </c>
      <c r="I346" s="1">
        <v>1.9947756000000001</v>
      </c>
      <c r="J346" s="1">
        <v>9.564520189201005</v>
      </c>
    </row>
    <row r="347" spans="1:10" x14ac:dyDescent="0.25">
      <c r="A347">
        <v>346</v>
      </c>
      <c r="B347">
        <v>39031960900</v>
      </c>
      <c r="C347" s="1">
        <v>0.19708319999999999</v>
      </c>
      <c r="D347" s="1">
        <v>22.856211299999998</v>
      </c>
      <c r="E347" s="1">
        <v>12.115153899999999</v>
      </c>
      <c r="F347" s="1">
        <v>13.165210500000001</v>
      </c>
      <c r="G347" s="1">
        <v>4.2511444999999997</v>
      </c>
      <c r="H347" s="1">
        <v>3.0942058000000001</v>
      </c>
      <c r="I347" s="1">
        <v>0</v>
      </c>
      <c r="J347" s="1">
        <v>9.7112011817094768</v>
      </c>
    </row>
    <row r="348" spans="1:10" x14ac:dyDescent="0.25">
      <c r="A348">
        <v>347</v>
      </c>
      <c r="B348">
        <v>39031961000</v>
      </c>
      <c r="C348" s="1">
        <v>0.21337130000000001</v>
      </c>
      <c r="D348" s="1">
        <v>15.8931083</v>
      </c>
      <c r="E348" s="1">
        <v>11.005025099999999</v>
      </c>
      <c r="F348" s="1">
        <v>13.7743006</v>
      </c>
      <c r="G348" s="1">
        <v>4.017042</v>
      </c>
      <c r="H348" s="1">
        <v>0</v>
      </c>
      <c r="I348" s="1">
        <v>4.0066382000000003</v>
      </c>
      <c r="J348" s="1">
        <v>1.796395505482663</v>
      </c>
    </row>
    <row r="349" spans="1:10" x14ac:dyDescent="0.25">
      <c r="A349">
        <v>348</v>
      </c>
      <c r="B349">
        <v>39031961100</v>
      </c>
      <c r="C349" s="1">
        <v>0</v>
      </c>
      <c r="D349" s="1">
        <v>10.995783299999999</v>
      </c>
      <c r="E349" s="1">
        <v>8.3043262000000002</v>
      </c>
      <c r="F349" s="1">
        <v>10.4895105</v>
      </c>
      <c r="G349" s="1">
        <v>3.8579302000000002</v>
      </c>
      <c r="H349" s="1">
        <v>0</v>
      </c>
      <c r="I349" s="1">
        <v>0.30071710000000001</v>
      </c>
      <c r="J349" s="1">
        <v>3.4414344372452907</v>
      </c>
    </row>
    <row r="350" spans="1:10" x14ac:dyDescent="0.25">
      <c r="A350">
        <v>349</v>
      </c>
      <c r="B350">
        <v>39031961200</v>
      </c>
      <c r="C350" s="1">
        <v>0.74783129999999998</v>
      </c>
      <c r="D350" s="1">
        <v>15.1219512</v>
      </c>
      <c r="E350" s="1">
        <v>8.7802004</v>
      </c>
      <c r="F350" s="1">
        <v>19.1145678</v>
      </c>
      <c r="G350" s="1">
        <v>7.6982892999999999</v>
      </c>
      <c r="H350" s="1">
        <v>0.53843850000000004</v>
      </c>
      <c r="I350" s="1">
        <v>0</v>
      </c>
      <c r="J350" s="1">
        <v>2.5933714029723873</v>
      </c>
    </row>
    <row r="351" spans="1:10" x14ac:dyDescent="0.25">
      <c r="A351">
        <v>350</v>
      </c>
      <c r="B351">
        <v>39031961300</v>
      </c>
      <c r="C351" s="1">
        <v>0.63564129999999996</v>
      </c>
      <c r="D351" s="1">
        <v>13.9510851</v>
      </c>
      <c r="E351" s="1">
        <v>7.5511274000000004</v>
      </c>
      <c r="F351" s="1">
        <v>23.423848899999999</v>
      </c>
      <c r="G351" s="1">
        <v>10.3229527</v>
      </c>
      <c r="H351" s="1">
        <v>0.88535759999999997</v>
      </c>
      <c r="I351" s="1">
        <v>0.90805899999999995</v>
      </c>
      <c r="J351" s="1">
        <v>3.4314923368628181</v>
      </c>
    </row>
    <row r="352" spans="1:10" x14ac:dyDescent="0.25">
      <c r="A352">
        <v>351</v>
      </c>
      <c r="B352">
        <v>39031961400</v>
      </c>
      <c r="C352" s="1">
        <v>0.44008130000000001</v>
      </c>
      <c r="D352" s="1">
        <v>21.346057299999998</v>
      </c>
      <c r="E352" s="1">
        <v>17.497955900000001</v>
      </c>
      <c r="F352" s="1">
        <v>32.667569399999998</v>
      </c>
      <c r="G352" s="1">
        <v>10.6440678</v>
      </c>
      <c r="H352" s="1">
        <v>1.1171293</v>
      </c>
      <c r="I352" s="1">
        <v>1.1509817</v>
      </c>
      <c r="J352" s="1">
        <v>4.1686217513214405</v>
      </c>
    </row>
    <row r="353" spans="1:10" x14ac:dyDescent="0.25">
      <c r="A353">
        <v>352</v>
      </c>
      <c r="B353">
        <v>39031961500</v>
      </c>
      <c r="C353" s="1">
        <v>0</v>
      </c>
      <c r="D353" s="1">
        <v>14.917491800000001</v>
      </c>
      <c r="E353" s="1">
        <v>18.7804878</v>
      </c>
      <c r="F353" s="1">
        <v>22.680412400000002</v>
      </c>
      <c r="G353" s="1">
        <v>13.1984586</v>
      </c>
      <c r="H353" s="1">
        <v>0</v>
      </c>
      <c r="I353" s="1">
        <v>2.7109584</v>
      </c>
      <c r="J353" s="1">
        <v>3.5483930611751049</v>
      </c>
    </row>
    <row r="354" spans="1:10" x14ac:dyDescent="0.25">
      <c r="A354">
        <v>353</v>
      </c>
      <c r="B354">
        <v>39031961600</v>
      </c>
      <c r="C354" s="1">
        <v>0.98239869999999996</v>
      </c>
      <c r="D354" s="1">
        <v>8.0279232</v>
      </c>
      <c r="E354" s="1">
        <v>11.9966443</v>
      </c>
      <c r="F354" s="1">
        <v>7.5317233000000003</v>
      </c>
      <c r="G354" s="1">
        <v>3.062201</v>
      </c>
      <c r="H354" s="1">
        <v>0.4502661</v>
      </c>
      <c r="I354" s="1">
        <v>1.5145313</v>
      </c>
      <c r="J354" s="1">
        <v>3.33509401113563</v>
      </c>
    </row>
    <row r="355" spans="1:10" x14ac:dyDescent="0.25">
      <c r="A355">
        <v>354</v>
      </c>
      <c r="B355">
        <v>39031961700</v>
      </c>
      <c r="C355" s="1">
        <v>0</v>
      </c>
      <c r="D355" s="1">
        <v>6.9464544000000004</v>
      </c>
      <c r="E355" s="1">
        <v>3.1607262999999999</v>
      </c>
      <c r="F355" s="1">
        <v>10.0769769</v>
      </c>
      <c r="G355" s="1">
        <v>5.7258065</v>
      </c>
      <c r="H355" s="1">
        <v>0.38488450000000002</v>
      </c>
      <c r="I355" s="1">
        <v>0</v>
      </c>
      <c r="J355" s="1">
        <v>2.1248024885397756</v>
      </c>
    </row>
    <row r="356" spans="1:10" x14ac:dyDescent="0.25">
      <c r="A356">
        <v>355</v>
      </c>
      <c r="B356">
        <v>39031961800</v>
      </c>
      <c r="C356" s="1">
        <v>0.24953210000000001</v>
      </c>
      <c r="D356" s="1">
        <v>16.108360000000001</v>
      </c>
      <c r="E356" s="1">
        <v>10.3316327</v>
      </c>
      <c r="F356" s="1">
        <v>18.8639698</v>
      </c>
      <c r="G356" s="1">
        <v>7.0954569000000003</v>
      </c>
      <c r="H356" s="1">
        <v>0.66541899999999998</v>
      </c>
      <c r="I356" s="1">
        <v>0</v>
      </c>
      <c r="J356" s="1">
        <v>3.0064352910760062</v>
      </c>
    </row>
    <row r="357" spans="1:10" x14ac:dyDescent="0.25">
      <c r="A357">
        <v>356</v>
      </c>
      <c r="B357">
        <v>39033974100</v>
      </c>
      <c r="C357" s="1">
        <v>0.30386740000000001</v>
      </c>
      <c r="D357" s="1">
        <v>10.077837000000001</v>
      </c>
      <c r="E357" s="1">
        <v>7.8410311999999998</v>
      </c>
      <c r="F357" s="1">
        <v>8.3073434000000006</v>
      </c>
      <c r="G357" s="1">
        <v>6.5126049999999998</v>
      </c>
      <c r="H357" s="1">
        <v>0.6629834</v>
      </c>
      <c r="I357" s="1">
        <v>0</v>
      </c>
      <c r="J357" s="1">
        <v>0.80953095136113817</v>
      </c>
    </row>
    <row r="358" spans="1:10" x14ac:dyDescent="0.25">
      <c r="A358">
        <v>357</v>
      </c>
      <c r="B358">
        <v>39033974200</v>
      </c>
      <c r="C358" s="1">
        <v>1.3810279000000001</v>
      </c>
      <c r="D358" s="1">
        <v>9.7027114999999995</v>
      </c>
      <c r="E358" s="1">
        <v>6.7991169999999999</v>
      </c>
      <c r="F358" s="1">
        <v>5.8957432000000001</v>
      </c>
      <c r="G358" s="1">
        <v>1.7375674000000001</v>
      </c>
      <c r="H358" s="1">
        <v>0</v>
      </c>
      <c r="I358" s="1">
        <v>2.0828617</v>
      </c>
      <c r="J358" s="1">
        <v>3.0075549062437048</v>
      </c>
    </row>
    <row r="359" spans="1:10" x14ac:dyDescent="0.25">
      <c r="A359">
        <v>358</v>
      </c>
      <c r="B359">
        <v>39033974300</v>
      </c>
      <c r="C359" s="1">
        <v>5.3856845</v>
      </c>
      <c r="D359" s="1">
        <v>10.8360579</v>
      </c>
      <c r="E359" s="1">
        <v>7.7922077999999999</v>
      </c>
      <c r="F359" s="1">
        <v>6.2039958000000004</v>
      </c>
      <c r="G359" s="1">
        <v>4.7424365999999996</v>
      </c>
      <c r="H359" s="1">
        <v>4.8297429000000003</v>
      </c>
      <c r="I359" s="1">
        <v>0</v>
      </c>
      <c r="J359" s="1">
        <v>3.7717371894599583</v>
      </c>
    </row>
    <row r="360" spans="1:10" x14ac:dyDescent="0.25">
      <c r="A360">
        <v>359</v>
      </c>
      <c r="B360">
        <v>39033974400</v>
      </c>
      <c r="C360" s="1">
        <v>0.27617370000000002</v>
      </c>
      <c r="D360" s="1">
        <v>24.537354400000002</v>
      </c>
      <c r="E360" s="1">
        <v>10.3635377</v>
      </c>
      <c r="F360" s="1">
        <v>14.0477513</v>
      </c>
      <c r="G360" s="1">
        <v>9.4142258999999999</v>
      </c>
      <c r="H360" s="1">
        <v>0.1506402</v>
      </c>
      <c r="I360" s="1">
        <v>0</v>
      </c>
      <c r="J360" s="1">
        <v>8.5973688549458132</v>
      </c>
    </row>
    <row r="361" spans="1:10" x14ac:dyDescent="0.25">
      <c r="A361">
        <v>360</v>
      </c>
      <c r="B361">
        <v>39033974500</v>
      </c>
      <c r="C361" s="1">
        <v>1.2595837999999999</v>
      </c>
      <c r="D361" s="1">
        <v>13.494809699999999</v>
      </c>
      <c r="E361" s="1">
        <v>11.774107600000001</v>
      </c>
      <c r="F361" s="1">
        <v>17.9079956</v>
      </c>
      <c r="G361" s="1">
        <v>13.2193732</v>
      </c>
      <c r="H361" s="1">
        <v>0.30120479999999999</v>
      </c>
      <c r="I361" s="1">
        <v>1.7524644</v>
      </c>
      <c r="J361" s="1">
        <v>0.49260860374329529</v>
      </c>
    </row>
    <row r="362" spans="1:10" x14ac:dyDescent="0.25">
      <c r="A362">
        <v>361</v>
      </c>
      <c r="B362">
        <v>39033974600</v>
      </c>
      <c r="C362" s="1">
        <v>0.4382761</v>
      </c>
      <c r="D362" s="1">
        <v>17.9745493</v>
      </c>
      <c r="E362" s="1">
        <v>8.9356109999999997</v>
      </c>
      <c r="F362" s="1">
        <v>10.1168736</v>
      </c>
      <c r="G362" s="1">
        <v>4.9871023000000001</v>
      </c>
      <c r="H362" s="1">
        <v>6.6471876999999999</v>
      </c>
      <c r="I362" s="1">
        <v>1.7531045000000001</v>
      </c>
      <c r="J362" s="1">
        <v>4.3058790571534438</v>
      </c>
    </row>
    <row r="363" spans="1:10" x14ac:dyDescent="0.25">
      <c r="A363">
        <v>362</v>
      </c>
      <c r="B363">
        <v>39033974700</v>
      </c>
      <c r="C363" s="1">
        <v>0.39260970000000001</v>
      </c>
      <c r="D363" s="1">
        <v>6.7204300999999997</v>
      </c>
      <c r="E363" s="1">
        <v>10.4976997</v>
      </c>
      <c r="F363" s="1">
        <v>6.5258662000000003</v>
      </c>
      <c r="G363" s="1">
        <v>3.5928144</v>
      </c>
      <c r="H363" s="1">
        <v>0.1616628</v>
      </c>
      <c r="I363" s="1">
        <v>0</v>
      </c>
      <c r="J363" s="1">
        <v>7.6594019188193165</v>
      </c>
    </row>
    <row r="364" spans="1:10" x14ac:dyDescent="0.25">
      <c r="A364">
        <v>363</v>
      </c>
      <c r="B364">
        <v>39033974800</v>
      </c>
      <c r="C364" s="1">
        <v>0</v>
      </c>
      <c r="D364" s="1">
        <v>14.302461900000001</v>
      </c>
      <c r="E364" s="1">
        <v>8.1529582000000005</v>
      </c>
      <c r="F364" s="1">
        <v>12.9071661</v>
      </c>
      <c r="G364" s="1">
        <v>7.6395691000000001</v>
      </c>
      <c r="H364" s="1">
        <v>1.1058452000000001</v>
      </c>
      <c r="I364" s="1">
        <v>0.59241710000000003</v>
      </c>
      <c r="J364" s="1">
        <v>4.5568814761605614</v>
      </c>
    </row>
    <row r="365" spans="1:10" x14ac:dyDescent="0.25">
      <c r="A365">
        <v>364</v>
      </c>
      <c r="B365">
        <v>39033974900</v>
      </c>
      <c r="C365" s="1">
        <v>0.9584665</v>
      </c>
      <c r="D365" s="1">
        <v>14.346793399999999</v>
      </c>
      <c r="E365" s="1">
        <v>8.9358799999999992</v>
      </c>
      <c r="F365" s="1">
        <v>18.8353936</v>
      </c>
      <c r="G365" s="1">
        <v>8.2763857000000005</v>
      </c>
      <c r="H365" s="1">
        <v>0</v>
      </c>
      <c r="I365" s="1">
        <v>2.0447283999999999</v>
      </c>
      <c r="J365" s="1">
        <v>9.503045086719986</v>
      </c>
    </row>
    <row r="366" spans="1:10" x14ac:dyDescent="0.25">
      <c r="A366">
        <v>365</v>
      </c>
      <c r="B366">
        <v>39033975000</v>
      </c>
      <c r="C366" s="1">
        <v>0.21739130000000001</v>
      </c>
      <c r="D366" s="1">
        <v>8.6742424000000007</v>
      </c>
      <c r="E366" s="1">
        <v>11.3162597</v>
      </c>
      <c r="F366" s="1">
        <v>8.7367834999999996</v>
      </c>
      <c r="G366" s="1">
        <v>11.406351300000001</v>
      </c>
      <c r="H366" s="1">
        <v>1.8478261</v>
      </c>
      <c r="I366" s="1">
        <v>0.97826089999999999</v>
      </c>
      <c r="J366" s="1">
        <v>6.9077276548855799</v>
      </c>
    </row>
    <row r="367" spans="1:10" x14ac:dyDescent="0.25">
      <c r="A367">
        <v>366</v>
      </c>
      <c r="B367">
        <v>39033975100</v>
      </c>
      <c r="C367" s="1">
        <v>1.4574658</v>
      </c>
      <c r="D367" s="1">
        <v>14.314414899999999</v>
      </c>
      <c r="E367" s="1">
        <v>15.5934343</v>
      </c>
      <c r="F367" s="1">
        <v>28.118456500000001</v>
      </c>
      <c r="G367" s="1">
        <v>10.559495699999999</v>
      </c>
      <c r="H367" s="1">
        <v>8.9232599999999995E-2</v>
      </c>
      <c r="I367" s="1">
        <v>0</v>
      </c>
      <c r="J367" s="1">
        <v>7.3602588283691848</v>
      </c>
    </row>
    <row r="368" spans="1:10" x14ac:dyDescent="0.25">
      <c r="A368">
        <v>367</v>
      </c>
      <c r="B368">
        <v>39033975200</v>
      </c>
      <c r="C368" s="1">
        <v>0</v>
      </c>
      <c r="D368" s="1">
        <v>10.3448276</v>
      </c>
      <c r="E368" s="1">
        <v>9.5154184999999991</v>
      </c>
      <c r="F368" s="1">
        <v>3.4271726</v>
      </c>
      <c r="G368" s="1">
        <v>5.0434783000000003</v>
      </c>
      <c r="H368" s="1">
        <v>1.7324738</v>
      </c>
      <c r="I368" s="1">
        <v>0</v>
      </c>
      <c r="J368" s="1">
        <v>4.8152174973526911</v>
      </c>
    </row>
    <row r="369" spans="1:10" x14ac:dyDescent="0.25">
      <c r="A369">
        <v>368</v>
      </c>
      <c r="B369">
        <v>39033975300</v>
      </c>
      <c r="C369" s="1">
        <v>0.25787969999999999</v>
      </c>
      <c r="D369" s="1">
        <v>30.7825335</v>
      </c>
      <c r="E369" s="1">
        <v>17.320028499999999</v>
      </c>
      <c r="F369" s="1">
        <v>28.040935699999999</v>
      </c>
      <c r="G369" s="1">
        <v>12.303485999999999</v>
      </c>
      <c r="H369" s="1">
        <v>0.68767909999999999</v>
      </c>
      <c r="I369" s="1">
        <v>0</v>
      </c>
      <c r="J369" s="1">
        <v>9.4214154234582423</v>
      </c>
    </row>
    <row r="370" spans="1:10" x14ac:dyDescent="0.25">
      <c r="A370">
        <v>369</v>
      </c>
      <c r="B370">
        <v>39035101101</v>
      </c>
      <c r="C370" s="1">
        <v>9.5652173999999999</v>
      </c>
      <c r="D370" s="1">
        <v>33.433962299999997</v>
      </c>
      <c r="E370" s="1">
        <v>23.456790099999999</v>
      </c>
      <c r="F370" s="1">
        <v>40.115941999999997</v>
      </c>
      <c r="G370" s="1">
        <v>5.5555555999999999</v>
      </c>
      <c r="H370" s="1">
        <v>18.028985500000001</v>
      </c>
      <c r="I370" s="1">
        <v>44.231884100000002</v>
      </c>
      <c r="J370" s="1">
        <v>3.2240175868974932</v>
      </c>
    </row>
    <row r="371" spans="1:10" x14ac:dyDescent="0.25">
      <c r="A371">
        <v>370</v>
      </c>
      <c r="B371">
        <v>39035101102</v>
      </c>
      <c r="C371" s="1">
        <v>7.3363430999999997</v>
      </c>
      <c r="D371" s="1">
        <v>10.183129900000001</v>
      </c>
      <c r="E371" s="1">
        <v>12.287621400000001</v>
      </c>
      <c r="F371" s="1">
        <v>13.792325099999999</v>
      </c>
      <c r="G371" s="1">
        <v>6.3845583000000001</v>
      </c>
      <c r="H371" s="1">
        <v>5.4401805999999997</v>
      </c>
      <c r="I371" s="1">
        <v>15.214447</v>
      </c>
      <c r="J371" s="1">
        <v>5.6534856830017501</v>
      </c>
    </row>
    <row r="372" spans="1:10" x14ac:dyDescent="0.25">
      <c r="A372">
        <v>371</v>
      </c>
      <c r="B372">
        <v>39035101200</v>
      </c>
      <c r="C372" s="1">
        <v>6.1745919000000002</v>
      </c>
      <c r="D372" s="1">
        <v>33.2769318</v>
      </c>
      <c r="E372" s="1">
        <v>18.8555347</v>
      </c>
      <c r="F372" s="1">
        <v>46.167494699999999</v>
      </c>
      <c r="G372" s="1">
        <v>12.598425199999999</v>
      </c>
      <c r="H372" s="1">
        <v>29.808374700000002</v>
      </c>
      <c r="I372" s="1">
        <v>20.120653000000001</v>
      </c>
      <c r="J372" s="1">
        <v>7.4670639143101516</v>
      </c>
    </row>
    <row r="373" spans="1:10" x14ac:dyDescent="0.25">
      <c r="A373">
        <v>372</v>
      </c>
      <c r="B373">
        <v>39035101300</v>
      </c>
      <c r="C373" s="1">
        <v>14.676173500000001</v>
      </c>
      <c r="D373" s="1">
        <v>31.7092034</v>
      </c>
      <c r="E373" s="1">
        <v>9.1872792000000008</v>
      </c>
      <c r="F373" s="1">
        <v>43.4895833</v>
      </c>
      <c r="G373" s="1">
        <v>6.7972349999999997</v>
      </c>
      <c r="H373" s="1">
        <v>16.874628600000001</v>
      </c>
      <c r="I373" s="1">
        <v>20.6179442</v>
      </c>
      <c r="J373" s="1">
        <v>2.3731543739111816</v>
      </c>
    </row>
    <row r="374" spans="1:10" x14ac:dyDescent="0.25">
      <c r="A374">
        <v>373</v>
      </c>
      <c r="B374">
        <v>39035101400</v>
      </c>
      <c r="C374" s="1">
        <v>6.9412308999999999</v>
      </c>
      <c r="D374" s="1">
        <v>33.605998599999999</v>
      </c>
      <c r="E374" s="1">
        <v>11.9047619</v>
      </c>
      <c r="F374" s="1">
        <v>16.982878299999999</v>
      </c>
      <c r="G374" s="1">
        <v>21.813403399999999</v>
      </c>
      <c r="H374" s="1">
        <v>15.8260065</v>
      </c>
      <c r="I374" s="1">
        <v>19.851920400000001</v>
      </c>
      <c r="J374" s="1">
        <v>1.5136627173405515</v>
      </c>
    </row>
    <row r="375" spans="1:10" x14ac:dyDescent="0.25">
      <c r="A375">
        <v>374</v>
      </c>
      <c r="B375">
        <v>39035101501</v>
      </c>
      <c r="C375" s="1">
        <v>6.6902968999999999</v>
      </c>
      <c r="D375" s="1">
        <v>28.038507800000001</v>
      </c>
      <c r="E375" s="1">
        <v>15.225225200000001</v>
      </c>
      <c r="F375" s="1">
        <v>35.312361500000002</v>
      </c>
      <c r="G375" s="1">
        <v>13.221406099999999</v>
      </c>
      <c r="H375" s="1">
        <v>11.34249</v>
      </c>
      <c r="I375" s="1">
        <v>20.957022599999998</v>
      </c>
      <c r="J375" s="1">
        <v>5.8262929172568345</v>
      </c>
    </row>
    <row r="376" spans="1:10" x14ac:dyDescent="0.25">
      <c r="A376">
        <v>375</v>
      </c>
      <c r="B376">
        <v>39035101603</v>
      </c>
      <c r="C376" s="1">
        <v>4.8115078999999996</v>
      </c>
      <c r="D376" s="1">
        <v>30.836653399999999</v>
      </c>
      <c r="E376" s="1">
        <v>25.558312699999998</v>
      </c>
      <c r="F376" s="1">
        <v>46.646495199999997</v>
      </c>
      <c r="G376" s="1">
        <v>8.2969431999999994</v>
      </c>
      <c r="H376" s="1">
        <v>22.222222200000001</v>
      </c>
      <c r="I376" s="1">
        <v>10.3670635</v>
      </c>
      <c r="J376" s="1">
        <v>2.0229109269369849</v>
      </c>
    </row>
    <row r="377" spans="1:10" x14ac:dyDescent="0.25">
      <c r="A377">
        <v>376</v>
      </c>
      <c r="B377">
        <v>39035101700</v>
      </c>
      <c r="C377" s="1">
        <v>8.3126551000000006</v>
      </c>
      <c r="D377" s="1">
        <v>31.090651600000001</v>
      </c>
      <c r="E377" s="1">
        <v>22.7272727</v>
      </c>
      <c r="F377" s="1">
        <v>43.589743599999998</v>
      </c>
      <c r="G377" s="1">
        <v>28.720083299999999</v>
      </c>
      <c r="H377" s="1">
        <v>28.453267199999999</v>
      </c>
      <c r="I377" s="1">
        <v>19.396195200000001</v>
      </c>
      <c r="J377" s="1">
        <v>0.757828864215081</v>
      </c>
    </row>
    <row r="378" spans="1:10" x14ac:dyDescent="0.25">
      <c r="A378">
        <v>377</v>
      </c>
      <c r="B378">
        <v>39035101800</v>
      </c>
      <c r="C378" s="1">
        <v>6.6388598999999999</v>
      </c>
      <c r="D378" s="1">
        <v>34.851694899999998</v>
      </c>
      <c r="E378" s="1">
        <v>21.495327100000001</v>
      </c>
      <c r="F378" s="1">
        <v>47.644176399999999</v>
      </c>
      <c r="G378" s="1">
        <v>17.8121975</v>
      </c>
      <c r="H378" s="1">
        <v>24.087591199999999</v>
      </c>
      <c r="I378" s="1">
        <v>31.908237799999998</v>
      </c>
      <c r="J378" s="1">
        <v>0.10539637566354232</v>
      </c>
    </row>
    <row r="379" spans="1:10" x14ac:dyDescent="0.25">
      <c r="A379">
        <v>378</v>
      </c>
      <c r="B379">
        <v>39035101901</v>
      </c>
      <c r="C379" s="1">
        <v>11.301636800000001</v>
      </c>
      <c r="D379" s="1">
        <v>27.9569893</v>
      </c>
      <c r="E379" s="1">
        <v>18.5907047</v>
      </c>
      <c r="F379" s="1">
        <v>47.233047499999998</v>
      </c>
      <c r="G379" s="1">
        <v>23.586744599999999</v>
      </c>
      <c r="H379" s="1">
        <v>41.543258000000002</v>
      </c>
      <c r="I379" s="1">
        <v>9.8986750000000008</v>
      </c>
      <c r="J379" s="1">
        <v>3.5688994942306183</v>
      </c>
    </row>
    <row r="380" spans="1:10" x14ac:dyDescent="0.25">
      <c r="A380">
        <v>379</v>
      </c>
      <c r="B380">
        <v>39035102101</v>
      </c>
      <c r="C380" s="1">
        <v>7.1763916999999999</v>
      </c>
      <c r="D380" s="1">
        <v>29.201371900000002</v>
      </c>
      <c r="E380" s="1">
        <v>14.1167775</v>
      </c>
      <c r="F380" s="1">
        <v>26.760563399999999</v>
      </c>
      <c r="G380" s="1">
        <v>14.2857143</v>
      </c>
      <c r="H380" s="1">
        <v>12.307176399999999</v>
      </c>
      <c r="I380" s="1">
        <v>22.702884000000001</v>
      </c>
      <c r="J380" s="1">
        <v>5.310378890467776</v>
      </c>
    </row>
    <row r="381" spans="1:10" x14ac:dyDescent="0.25">
      <c r="A381">
        <v>380</v>
      </c>
      <c r="B381">
        <v>39035102102</v>
      </c>
      <c r="C381" s="1">
        <v>7.2924747999999999</v>
      </c>
      <c r="D381" s="1">
        <v>28.9772727</v>
      </c>
      <c r="E381" s="1">
        <v>11.893939400000001</v>
      </c>
      <c r="F381" s="1">
        <v>19.550038799999999</v>
      </c>
      <c r="G381" s="1">
        <v>8.9270385999999995</v>
      </c>
      <c r="H381" s="1">
        <v>23.4290147</v>
      </c>
      <c r="I381" s="1">
        <v>13.3048875</v>
      </c>
      <c r="J381" s="1">
        <v>0.27949198451255874</v>
      </c>
    </row>
    <row r="382" spans="1:10" x14ac:dyDescent="0.25">
      <c r="A382">
        <v>381</v>
      </c>
      <c r="B382">
        <v>39035102200</v>
      </c>
      <c r="C382" s="1">
        <v>16.9629057</v>
      </c>
      <c r="D382" s="1">
        <v>31.397260299999999</v>
      </c>
      <c r="E382" s="1">
        <v>14.473684199999999</v>
      </c>
      <c r="F382" s="1">
        <v>12.673879400000001</v>
      </c>
      <c r="G382" s="1">
        <v>16.993464100000001</v>
      </c>
      <c r="H382" s="1">
        <v>21.406491500000001</v>
      </c>
      <c r="I382" s="1">
        <v>20.324574999999999</v>
      </c>
      <c r="J382" s="1">
        <v>0.36999022600867515</v>
      </c>
    </row>
    <row r="383" spans="1:10" x14ac:dyDescent="0.25">
      <c r="A383">
        <v>382</v>
      </c>
      <c r="B383">
        <v>39035102300</v>
      </c>
      <c r="C383" s="1">
        <v>6.7220244999999998</v>
      </c>
      <c r="D383" s="1">
        <v>29.8546896</v>
      </c>
      <c r="E383" s="1">
        <v>22.696245699999999</v>
      </c>
      <c r="F383" s="1">
        <v>27.7621535</v>
      </c>
      <c r="G383" s="1">
        <v>12.716763</v>
      </c>
      <c r="H383" s="1">
        <v>27.125346</v>
      </c>
      <c r="I383" s="1">
        <v>17.516805099999999</v>
      </c>
      <c r="J383" s="1">
        <v>0.32833199342618968</v>
      </c>
    </row>
    <row r="384" spans="1:10" x14ac:dyDescent="0.25">
      <c r="A384">
        <v>383</v>
      </c>
      <c r="B384">
        <v>39035102401</v>
      </c>
      <c r="C384" s="1">
        <v>10.3400093</v>
      </c>
      <c r="D384" s="1">
        <v>28.3940397</v>
      </c>
      <c r="E384" s="1">
        <v>20.106288800000002</v>
      </c>
      <c r="F384" s="1">
        <v>25.1057828</v>
      </c>
      <c r="G384" s="1">
        <v>27.762039699999999</v>
      </c>
      <c r="H384" s="1">
        <v>37.773637600000001</v>
      </c>
      <c r="I384" s="1">
        <v>14.8579413</v>
      </c>
      <c r="J384" s="1">
        <v>7.5490545250230943</v>
      </c>
    </row>
    <row r="385" spans="1:10" x14ac:dyDescent="0.25">
      <c r="A385">
        <v>384</v>
      </c>
      <c r="B385">
        <v>39035102402</v>
      </c>
      <c r="C385" s="1">
        <v>2.7565084</v>
      </c>
      <c r="D385" s="1">
        <v>30.083565499999999</v>
      </c>
      <c r="E385" s="1">
        <v>17.847411399999999</v>
      </c>
      <c r="F385" s="1">
        <v>33.805855200000003</v>
      </c>
      <c r="G385" s="1">
        <v>27.896200199999999</v>
      </c>
      <c r="H385" s="1">
        <v>23.9509954</v>
      </c>
      <c r="I385" s="1">
        <v>15.222052100000001</v>
      </c>
      <c r="J385" s="1">
        <v>2.3223460148738297</v>
      </c>
    </row>
    <row r="386" spans="1:10" x14ac:dyDescent="0.25">
      <c r="A386">
        <v>385</v>
      </c>
      <c r="B386">
        <v>39035102700</v>
      </c>
      <c r="C386" s="1">
        <v>8.7089049000000003</v>
      </c>
      <c r="D386" s="1">
        <v>47.6298824</v>
      </c>
      <c r="E386" s="1">
        <v>34.865020100000002</v>
      </c>
      <c r="F386" s="1">
        <v>51.382538699999998</v>
      </c>
      <c r="G386" s="1">
        <v>24.635845499999999</v>
      </c>
      <c r="H386" s="1">
        <v>22.686697200000001</v>
      </c>
      <c r="I386" s="1">
        <v>18.854779000000001</v>
      </c>
      <c r="J386" s="1">
        <v>6.99340014413362</v>
      </c>
    </row>
    <row r="387" spans="1:10" x14ac:dyDescent="0.25">
      <c r="A387">
        <v>386</v>
      </c>
      <c r="B387">
        <v>39035102800</v>
      </c>
      <c r="C387" s="1">
        <v>4.2115115000000003</v>
      </c>
      <c r="D387" s="1">
        <v>47.996976600000004</v>
      </c>
      <c r="E387" s="1">
        <v>14.8190045</v>
      </c>
      <c r="F387" s="1">
        <v>30.5568554</v>
      </c>
      <c r="G387" s="1">
        <v>24.2462312</v>
      </c>
      <c r="H387" s="1">
        <v>32.147870900000001</v>
      </c>
      <c r="I387" s="1">
        <v>14.0383716</v>
      </c>
      <c r="J387" s="1">
        <v>3.377331585755281</v>
      </c>
    </row>
    <row r="388" spans="1:10" x14ac:dyDescent="0.25">
      <c r="A388">
        <v>387</v>
      </c>
      <c r="B388">
        <v>39035102900</v>
      </c>
      <c r="C388" s="1">
        <v>8.7526206000000002</v>
      </c>
      <c r="D388" s="1">
        <v>30</v>
      </c>
      <c r="E388" s="1">
        <v>19.3197279</v>
      </c>
      <c r="F388" s="1">
        <v>38.731656200000003</v>
      </c>
      <c r="G388" s="1">
        <v>22.941176500000001</v>
      </c>
      <c r="H388" s="1">
        <v>52.830188700000001</v>
      </c>
      <c r="I388" s="1">
        <v>20.964360599999999</v>
      </c>
      <c r="J388" s="1">
        <v>5.1294183683755694</v>
      </c>
    </row>
    <row r="389" spans="1:10" x14ac:dyDescent="0.25">
      <c r="A389">
        <v>388</v>
      </c>
      <c r="B389">
        <v>39035103100</v>
      </c>
      <c r="C389" s="1">
        <v>7.5885328999999997</v>
      </c>
      <c r="D389" s="1">
        <v>14.3765903</v>
      </c>
      <c r="E389" s="1">
        <v>10.335195499999999</v>
      </c>
      <c r="F389" s="1">
        <v>19.449225500000001</v>
      </c>
      <c r="G389" s="1">
        <v>2.8725314000000002</v>
      </c>
      <c r="H389" s="1">
        <v>10.539629</v>
      </c>
      <c r="I389" s="1">
        <v>24.0303541</v>
      </c>
      <c r="J389" s="1">
        <v>5.4085485643661535</v>
      </c>
    </row>
    <row r="390" spans="1:10" x14ac:dyDescent="0.25">
      <c r="A390">
        <v>389</v>
      </c>
      <c r="B390">
        <v>39035103300</v>
      </c>
      <c r="C390" s="1">
        <v>0.88616220000000001</v>
      </c>
      <c r="D390" s="1">
        <v>27.221597299999999</v>
      </c>
      <c r="E390" s="1">
        <v>17.354196300000002</v>
      </c>
      <c r="F390" s="1">
        <v>35.991819999999997</v>
      </c>
      <c r="G390" s="1">
        <v>21.754386</v>
      </c>
      <c r="H390" s="1">
        <v>6.1349692999999998</v>
      </c>
      <c r="I390" s="1">
        <v>72.937968600000005</v>
      </c>
      <c r="J390" s="1">
        <v>7.653578279557105</v>
      </c>
    </row>
    <row r="391" spans="1:10" x14ac:dyDescent="0.25">
      <c r="A391">
        <v>390</v>
      </c>
      <c r="B391">
        <v>39035103400</v>
      </c>
      <c r="C391" s="1">
        <v>9.2501751999999993</v>
      </c>
      <c r="D391" s="1">
        <v>31.5550511</v>
      </c>
      <c r="E391" s="1">
        <v>23.267326700000002</v>
      </c>
      <c r="F391" s="1">
        <v>43.587946700000003</v>
      </c>
      <c r="G391" s="1">
        <v>14.6559428</v>
      </c>
      <c r="H391" s="1">
        <v>21.653819200000001</v>
      </c>
      <c r="I391" s="1">
        <v>35.108619500000003</v>
      </c>
      <c r="J391" s="1">
        <v>7.480176982001872</v>
      </c>
    </row>
    <row r="392" spans="1:10" x14ac:dyDescent="0.25">
      <c r="A392">
        <v>391</v>
      </c>
      <c r="B392">
        <v>39035103500</v>
      </c>
      <c r="C392" s="1">
        <v>2.9659319000000002</v>
      </c>
      <c r="D392" s="1">
        <v>29.8368298</v>
      </c>
      <c r="E392" s="1">
        <v>18.913675999999999</v>
      </c>
      <c r="F392" s="1">
        <v>45.330661300000003</v>
      </c>
      <c r="G392" s="1">
        <v>29.244249700000001</v>
      </c>
      <c r="H392" s="1">
        <v>38.877755499999999</v>
      </c>
      <c r="I392" s="1">
        <v>22.164328699999999</v>
      </c>
      <c r="J392" s="1">
        <v>3.6254695292611272E-2</v>
      </c>
    </row>
    <row r="393" spans="1:10" x14ac:dyDescent="0.25">
      <c r="A393">
        <v>392</v>
      </c>
      <c r="B393">
        <v>39035103602</v>
      </c>
      <c r="C393" s="1">
        <v>6.0908797999999997</v>
      </c>
      <c r="D393" s="1">
        <v>20.887622199999999</v>
      </c>
      <c r="E393" s="1">
        <v>12.945166800000001</v>
      </c>
      <c r="F393" s="1">
        <v>37.161246599999998</v>
      </c>
      <c r="G393" s="1">
        <v>3.417367</v>
      </c>
      <c r="H393" s="1">
        <v>6.4131486000000004</v>
      </c>
      <c r="I393" s="1">
        <v>27.6506607</v>
      </c>
      <c r="J393" s="1">
        <v>6.1118345054307364</v>
      </c>
    </row>
    <row r="394" spans="1:10" x14ac:dyDescent="0.25">
      <c r="A394">
        <v>393</v>
      </c>
      <c r="B394">
        <v>39035103800</v>
      </c>
      <c r="C394" s="1">
        <v>0</v>
      </c>
      <c r="D394" s="1">
        <v>39.528023599999997</v>
      </c>
      <c r="E394" s="1">
        <v>17.869822500000001</v>
      </c>
      <c r="F394" s="1">
        <v>40.094562699999997</v>
      </c>
      <c r="G394" s="1">
        <v>19.898605799999999</v>
      </c>
      <c r="H394" s="1">
        <v>24.456772999999998</v>
      </c>
      <c r="I394" s="1">
        <v>21.72908</v>
      </c>
      <c r="J394" s="1">
        <v>3.0225353125792056</v>
      </c>
    </row>
    <row r="395" spans="1:10" x14ac:dyDescent="0.25">
      <c r="A395">
        <v>394</v>
      </c>
      <c r="B395">
        <v>39035103900</v>
      </c>
      <c r="C395" s="1">
        <v>0.4928536</v>
      </c>
      <c r="D395" s="1">
        <v>40.569668999999998</v>
      </c>
      <c r="E395" s="1">
        <v>22.959183700000001</v>
      </c>
      <c r="F395" s="1">
        <v>44.970119500000003</v>
      </c>
      <c r="G395" s="1">
        <v>18.544600899999999</v>
      </c>
      <c r="H395" s="1">
        <v>39.871858099999997</v>
      </c>
      <c r="I395" s="1">
        <v>23.1641203</v>
      </c>
      <c r="J395" s="1">
        <v>3.3731208351195896</v>
      </c>
    </row>
    <row r="396" spans="1:10" x14ac:dyDescent="0.25">
      <c r="A396">
        <v>395</v>
      </c>
      <c r="B396">
        <v>39035104100</v>
      </c>
      <c r="C396" s="1">
        <v>2.1043001000000001</v>
      </c>
      <c r="D396" s="1">
        <v>51.053283800000003</v>
      </c>
      <c r="E396" s="1">
        <v>27.186761199999999</v>
      </c>
      <c r="F396" s="1">
        <v>62.122598400000001</v>
      </c>
      <c r="G396" s="1">
        <v>10.218978099999999</v>
      </c>
      <c r="H396" s="1">
        <v>29.826166499999999</v>
      </c>
      <c r="I396" s="1">
        <v>23.147300999999999</v>
      </c>
      <c r="J396" s="1">
        <v>2.7014221122681348</v>
      </c>
    </row>
    <row r="397" spans="1:10" x14ac:dyDescent="0.25">
      <c r="A397">
        <v>396</v>
      </c>
      <c r="B397">
        <v>39035104200</v>
      </c>
      <c r="C397" s="1">
        <v>2.0386266000000002</v>
      </c>
      <c r="D397" s="1">
        <v>12.211668899999999</v>
      </c>
      <c r="E397" s="1">
        <v>12.296564200000001</v>
      </c>
      <c r="F397" s="1">
        <v>37.124463499999997</v>
      </c>
      <c r="G397" s="1">
        <v>1.9027483999999999</v>
      </c>
      <c r="H397" s="1">
        <v>3.3261802999999999</v>
      </c>
      <c r="I397" s="1">
        <v>24.141630899999999</v>
      </c>
      <c r="J397" s="1">
        <v>6.6067344323248758</v>
      </c>
    </row>
    <row r="398" spans="1:10" x14ac:dyDescent="0.25">
      <c r="A398">
        <v>397</v>
      </c>
      <c r="B398">
        <v>39035104300</v>
      </c>
      <c r="C398" s="1">
        <v>1.9575856</v>
      </c>
      <c r="D398" s="1">
        <v>13.8240575</v>
      </c>
      <c r="E398" s="1">
        <v>2.4034334999999998</v>
      </c>
      <c r="F398" s="1">
        <v>32.0826536</v>
      </c>
      <c r="G398" s="1">
        <v>4.2093287999999998</v>
      </c>
      <c r="H398" s="1">
        <v>3.8607939</v>
      </c>
      <c r="I398" s="1">
        <v>11.745513900000001</v>
      </c>
      <c r="J398" s="1">
        <v>4.6418855527286986</v>
      </c>
    </row>
    <row r="399" spans="1:10" x14ac:dyDescent="0.25">
      <c r="A399">
        <v>398</v>
      </c>
      <c r="B399">
        <v>39035104400</v>
      </c>
      <c r="C399" s="1">
        <v>7.9942897999999998</v>
      </c>
      <c r="D399" s="1">
        <v>25.254582500000001</v>
      </c>
      <c r="E399" s="1">
        <v>4.2918455</v>
      </c>
      <c r="F399" s="1">
        <v>23.197715899999999</v>
      </c>
      <c r="G399" s="1">
        <v>14.2424242</v>
      </c>
      <c r="H399" s="1">
        <v>11.563169200000001</v>
      </c>
      <c r="I399" s="1">
        <v>6.7094931999999998</v>
      </c>
      <c r="J399" s="1">
        <v>7.4407105838138019</v>
      </c>
    </row>
    <row r="400" spans="1:10" x14ac:dyDescent="0.25">
      <c r="A400">
        <v>399</v>
      </c>
      <c r="B400">
        <v>39035104600</v>
      </c>
      <c r="C400" s="1">
        <v>0.81699350000000004</v>
      </c>
      <c r="D400" s="1">
        <v>33.8662791</v>
      </c>
      <c r="E400" s="1">
        <v>25.0996016</v>
      </c>
      <c r="F400" s="1">
        <v>31.944444399999998</v>
      </c>
      <c r="G400" s="1">
        <v>28.6396181</v>
      </c>
      <c r="H400" s="1">
        <v>37.990196099999999</v>
      </c>
      <c r="I400" s="1">
        <v>28.921568600000001</v>
      </c>
      <c r="J400" s="1">
        <v>5.6860511659081938</v>
      </c>
    </row>
    <row r="401" spans="1:10" x14ac:dyDescent="0.25">
      <c r="A401">
        <v>400</v>
      </c>
      <c r="B401">
        <v>39035104800</v>
      </c>
      <c r="C401" s="1">
        <v>2.6629936000000001</v>
      </c>
      <c r="D401" s="1">
        <v>39.925093599999997</v>
      </c>
      <c r="E401" s="1">
        <v>14.028435999999999</v>
      </c>
      <c r="F401" s="1">
        <v>39.916935899999999</v>
      </c>
      <c r="G401" s="1">
        <v>19.417475700000001</v>
      </c>
      <c r="H401" s="1">
        <v>44.857667599999999</v>
      </c>
      <c r="I401" s="1">
        <v>11.3406795</v>
      </c>
      <c r="J401" s="1">
        <v>9.1075394318461687</v>
      </c>
    </row>
    <row r="402" spans="1:10" x14ac:dyDescent="0.25">
      <c r="A402">
        <v>401</v>
      </c>
      <c r="B402">
        <v>39035104900</v>
      </c>
      <c r="C402" s="1">
        <v>5.9333045000000002</v>
      </c>
      <c r="D402" s="1">
        <v>41.352405699999998</v>
      </c>
      <c r="E402" s="1">
        <v>15.783410099999999</v>
      </c>
      <c r="F402" s="1">
        <v>38.006520700000003</v>
      </c>
      <c r="G402" s="1">
        <v>21.749409</v>
      </c>
      <c r="H402" s="1">
        <v>44.478129099999997</v>
      </c>
      <c r="I402" s="1">
        <v>19.835426600000002</v>
      </c>
      <c r="J402" s="1">
        <v>2.5566232132431042</v>
      </c>
    </row>
    <row r="403" spans="1:10" x14ac:dyDescent="0.25">
      <c r="A403">
        <v>402</v>
      </c>
      <c r="B403">
        <v>39035105100</v>
      </c>
      <c r="C403" s="1">
        <v>6.9610997000000001</v>
      </c>
      <c r="D403" s="1">
        <v>48.670465299999996</v>
      </c>
      <c r="E403" s="1">
        <v>21.879936799999999</v>
      </c>
      <c r="F403" s="1">
        <v>51.711026599999997</v>
      </c>
      <c r="G403" s="1">
        <v>17.146872800000001</v>
      </c>
      <c r="H403" s="1">
        <v>30.5937409</v>
      </c>
      <c r="I403" s="1">
        <v>15.998830099999999</v>
      </c>
      <c r="J403" s="1">
        <v>7.6616047614541003</v>
      </c>
    </row>
    <row r="404" spans="1:10" x14ac:dyDescent="0.25">
      <c r="A404">
        <v>403</v>
      </c>
      <c r="B404">
        <v>39035105300</v>
      </c>
      <c r="C404" s="1">
        <v>3.2599836999999998</v>
      </c>
      <c r="D404" s="1">
        <v>33.068914200000002</v>
      </c>
      <c r="E404" s="1">
        <v>9.5791001999999992</v>
      </c>
      <c r="F404" s="1">
        <v>36.403151299999998</v>
      </c>
      <c r="G404" s="1">
        <v>22.897585400000001</v>
      </c>
      <c r="H404" s="1">
        <v>51.154577600000003</v>
      </c>
      <c r="I404" s="1">
        <v>20.4563977</v>
      </c>
      <c r="J404" s="1">
        <v>9.0532516651012678</v>
      </c>
    </row>
    <row r="405" spans="1:10" x14ac:dyDescent="0.25">
      <c r="A405">
        <v>404</v>
      </c>
      <c r="B405">
        <v>39035105400</v>
      </c>
      <c r="C405" s="1">
        <v>5.3487799000000003</v>
      </c>
      <c r="D405" s="1">
        <v>37.086377300000002</v>
      </c>
      <c r="E405" s="1">
        <v>15.9751037</v>
      </c>
      <c r="F405" s="1">
        <v>21.000739500000002</v>
      </c>
      <c r="G405" s="1">
        <v>18.912529599999999</v>
      </c>
      <c r="H405" s="1">
        <v>35.050530000000002</v>
      </c>
      <c r="I405" s="1">
        <v>8.6270643000000007</v>
      </c>
      <c r="J405" s="1">
        <v>2.6090812351863066</v>
      </c>
    </row>
    <row r="406" spans="1:10" x14ac:dyDescent="0.25">
      <c r="A406">
        <v>405</v>
      </c>
      <c r="B406">
        <v>39035105500</v>
      </c>
      <c r="C406" s="1">
        <v>9.1918568999999994</v>
      </c>
      <c r="D406" s="1">
        <v>32.612782000000003</v>
      </c>
      <c r="E406" s="1">
        <v>17.044100100000001</v>
      </c>
      <c r="F406" s="1">
        <v>36.644046899999999</v>
      </c>
      <c r="G406" s="1">
        <v>13.9189189</v>
      </c>
      <c r="H406" s="1">
        <v>37.877853199999997</v>
      </c>
      <c r="I406" s="1">
        <v>21.5916101</v>
      </c>
      <c r="J406" s="1">
        <v>0.92969552028983271</v>
      </c>
    </row>
    <row r="407" spans="1:10" x14ac:dyDescent="0.25">
      <c r="A407">
        <v>406</v>
      </c>
      <c r="B407">
        <v>39035105602</v>
      </c>
      <c r="C407" s="1">
        <v>6.2799617000000003</v>
      </c>
      <c r="D407" s="1">
        <v>24.1594996</v>
      </c>
      <c r="E407" s="1">
        <v>16.210526300000001</v>
      </c>
      <c r="F407" s="1">
        <v>35.2431391</v>
      </c>
      <c r="G407" s="1">
        <v>10.6910039</v>
      </c>
      <c r="H407" s="1">
        <v>35.4745925</v>
      </c>
      <c r="I407" s="1">
        <v>8.2454458000000006</v>
      </c>
      <c r="J407" s="1">
        <v>0.58119475075869231</v>
      </c>
    </row>
    <row r="408" spans="1:10" x14ac:dyDescent="0.25">
      <c r="A408">
        <v>407</v>
      </c>
      <c r="B408">
        <v>39035105700</v>
      </c>
      <c r="C408" s="1">
        <v>8.5313418999999993</v>
      </c>
      <c r="D408" s="1">
        <v>20.517015700000002</v>
      </c>
      <c r="E408" s="1">
        <v>12.8878282</v>
      </c>
      <c r="F408" s="1">
        <v>28.875311199999999</v>
      </c>
      <c r="G408" s="1">
        <v>5.9462010000000003</v>
      </c>
      <c r="H408" s="1">
        <v>6.5625707000000002</v>
      </c>
      <c r="I408" s="1">
        <v>21.2038923</v>
      </c>
      <c r="J408" s="1">
        <v>8.3549129143429433</v>
      </c>
    </row>
    <row r="409" spans="1:10" x14ac:dyDescent="0.25">
      <c r="A409">
        <v>408</v>
      </c>
      <c r="B409">
        <v>39035105900</v>
      </c>
      <c r="C409" s="1">
        <v>10.537768099999999</v>
      </c>
      <c r="D409" s="1">
        <v>23.0392157</v>
      </c>
      <c r="E409" s="1">
        <v>10.443571</v>
      </c>
      <c r="F409" s="1">
        <v>19.863226600000001</v>
      </c>
      <c r="G409" s="1">
        <v>4.4525547000000003</v>
      </c>
      <c r="H409" s="1">
        <v>11.097295600000001</v>
      </c>
      <c r="I409" s="1">
        <v>0.49735780000000002</v>
      </c>
      <c r="J409" s="1">
        <v>6.071108320427717</v>
      </c>
    </row>
    <row r="410" spans="1:10" x14ac:dyDescent="0.25">
      <c r="A410">
        <v>409</v>
      </c>
      <c r="B410">
        <v>39035106100</v>
      </c>
      <c r="C410" s="1">
        <v>6.1534139000000003</v>
      </c>
      <c r="D410" s="1">
        <v>12.390726000000001</v>
      </c>
      <c r="E410" s="1">
        <v>2.5812620000000002</v>
      </c>
      <c r="F410" s="1">
        <v>8.0921607000000009</v>
      </c>
      <c r="G410" s="1">
        <v>10.945945999999999</v>
      </c>
      <c r="H410" s="1">
        <v>15.2570947</v>
      </c>
      <c r="I410" s="1">
        <v>5.0014048999999998</v>
      </c>
      <c r="J410" s="1">
        <v>6.1751909067132544</v>
      </c>
    </row>
    <row r="411" spans="1:10" x14ac:dyDescent="0.25">
      <c r="A411">
        <v>410</v>
      </c>
      <c r="B411">
        <v>39035106200</v>
      </c>
      <c r="C411" s="1">
        <v>2.6095060999999999</v>
      </c>
      <c r="D411" s="1">
        <v>18.705036</v>
      </c>
      <c r="E411" s="1">
        <v>6.2091503000000001</v>
      </c>
      <c r="F411" s="1">
        <v>10.997204099999999</v>
      </c>
      <c r="G411" s="1">
        <v>13.1158029</v>
      </c>
      <c r="H411" s="1">
        <v>9.5060578000000007</v>
      </c>
      <c r="I411" s="1">
        <v>4.1317178999999999</v>
      </c>
      <c r="J411" s="1">
        <v>4.7825278698122284</v>
      </c>
    </row>
    <row r="412" spans="1:10" x14ac:dyDescent="0.25">
      <c r="A412">
        <v>411</v>
      </c>
      <c r="B412">
        <v>39035106300</v>
      </c>
      <c r="C412" s="1">
        <v>6.4583880000000002</v>
      </c>
      <c r="D412" s="1">
        <v>24.8592871</v>
      </c>
      <c r="E412" s="1">
        <v>10.306553900000001</v>
      </c>
      <c r="F412" s="1">
        <v>26.353314000000001</v>
      </c>
      <c r="G412" s="1">
        <v>23.4811166</v>
      </c>
      <c r="H412" s="1">
        <v>22.1843003</v>
      </c>
      <c r="I412" s="1">
        <v>12.365450299999999</v>
      </c>
      <c r="J412" s="1">
        <v>2.9932035158849226</v>
      </c>
    </row>
    <row r="413" spans="1:10" x14ac:dyDescent="0.25">
      <c r="A413">
        <v>412</v>
      </c>
      <c r="B413">
        <v>39035106400</v>
      </c>
      <c r="C413" s="1">
        <v>3.7871033999999999</v>
      </c>
      <c r="D413" s="1">
        <v>11.5506329</v>
      </c>
      <c r="E413" s="1">
        <v>11.6541353</v>
      </c>
      <c r="F413" s="1">
        <v>26.714431900000001</v>
      </c>
      <c r="G413" s="1">
        <v>12</v>
      </c>
      <c r="H413" s="1">
        <v>10.644831099999999</v>
      </c>
      <c r="I413" s="1">
        <v>0</v>
      </c>
      <c r="J413" s="1">
        <v>6.4576452981735262</v>
      </c>
    </row>
    <row r="414" spans="1:10" x14ac:dyDescent="0.25">
      <c r="A414">
        <v>413</v>
      </c>
      <c r="B414">
        <v>39035106500</v>
      </c>
      <c r="C414" s="1">
        <v>6.2600968999999997</v>
      </c>
      <c r="D414" s="1">
        <v>7.8847199999999997</v>
      </c>
      <c r="E414" s="1">
        <v>10.1090909</v>
      </c>
      <c r="F414" s="1">
        <v>13.045234300000001</v>
      </c>
      <c r="G414" s="1">
        <v>8.9459698999999997</v>
      </c>
      <c r="H414" s="1">
        <v>9.0872375000000005</v>
      </c>
      <c r="I414" s="1">
        <v>1.2924070999999999</v>
      </c>
      <c r="J414" s="1">
        <v>7.7365114981285128</v>
      </c>
    </row>
    <row r="415" spans="1:10" x14ac:dyDescent="0.25">
      <c r="A415">
        <v>414</v>
      </c>
      <c r="B415">
        <v>39035106600</v>
      </c>
      <c r="C415" s="1">
        <v>5.3894183</v>
      </c>
      <c r="D415" s="1">
        <v>17.995545700000001</v>
      </c>
      <c r="E415" s="1">
        <v>14.724919099999999</v>
      </c>
      <c r="F415" s="1">
        <v>18.830101899999999</v>
      </c>
      <c r="G415" s="1">
        <v>9.9778271000000007</v>
      </c>
      <c r="H415" s="1">
        <v>5.3894183</v>
      </c>
      <c r="I415" s="1">
        <v>4.5021361000000004</v>
      </c>
      <c r="J415" s="1">
        <v>0.10037551325398297</v>
      </c>
    </row>
    <row r="416" spans="1:10" x14ac:dyDescent="0.25">
      <c r="A416">
        <v>415</v>
      </c>
      <c r="B416">
        <v>39035106800</v>
      </c>
      <c r="C416" s="1">
        <v>5.053642</v>
      </c>
      <c r="D416" s="1">
        <v>33.7667304</v>
      </c>
      <c r="E416" s="1">
        <v>11.9093851</v>
      </c>
      <c r="F416" s="1">
        <v>20.892857100000001</v>
      </c>
      <c r="G416" s="1">
        <v>14.700854700000001</v>
      </c>
      <c r="H416" s="1">
        <v>14.878599700000001</v>
      </c>
      <c r="I416" s="1">
        <v>13.212874100000001</v>
      </c>
      <c r="J416" s="1">
        <v>4.2608750850698032</v>
      </c>
    </row>
    <row r="417" spans="1:10" x14ac:dyDescent="0.25">
      <c r="A417">
        <v>416</v>
      </c>
      <c r="B417">
        <v>39035106900</v>
      </c>
      <c r="C417" s="1">
        <v>3.4550014</v>
      </c>
      <c r="D417" s="1">
        <v>19.699306100000001</v>
      </c>
      <c r="E417" s="1">
        <v>9.3657085999999996</v>
      </c>
      <c r="F417" s="1">
        <v>12.7890777</v>
      </c>
      <c r="G417" s="1">
        <v>6.9835681000000003</v>
      </c>
      <c r="H417" s="1">
        <v>11.813875700000001</v>
      </c>
      <c r="I417" s="1">
        <v>4.5137920999999999</v>
      </c>
      <c r="J417" s="1">
        <v>4.5730189840307487</v>
      </c>
    </row>
    <row r="418" spans="1:10" x14ac:dyDescent="0.25">
      <c r="A418">
        <v>417</v>
      </c>
      <c r="B418">
        <v>39035107000</v>
      </c>
      <c r="C418" s="1">
        <v>1.1067708000000001</v>
      </c>
      <c r="D418" s="1">
        <v>19.1542289</v>
      </c>
      <c r="E418" s="1">
        <v>3.7735848999999999</v>
      </c>
      <c r="F418" s="1">
        <v>4.0897097999999996</v>
      </c>
      <c r="G418" s="1">
        <v>6.7031463999999996</v>
      </c>
      <c r="H418" s="1">
        <v>7.7473957999999996</v>
      </c>
      <c r="I418" s="1">
        <v>0</v>
      </c>
      <c r="J418" s="1">
        <v>2.7120833283008494</v>
      </c>
    </row>
    <row r="419" spans="1:10" x14ac:dyDescent="0.25">
      <c r="A419">
        <v>418</v>
      </c>
      <c r="B419">
        <v>39035107101</v>
      </c>
      <c r="C419" s="1">
        <v>4.2316257999999998</v>
      </c>
      <c r="D419" s="1">
        <v>21.992337200000001</v>
      </c>
      <c r="E419" s="1">
        <v>5.2767052999999997</v>
      </c>
      <c r="F419" s="1">
        <v>9.9652375000000006</v>
      </c>
      <c r="G419" s="1">
        <v>0.80704330000000002</v>
      </c>
      <c r="H419" s="1">
        <v>3.4521158000000001</v>
      </c>
      <c r="I419" s="1">
        <v>43.652561300000002</v>
      </c>
      <c r="J419" s="1">
        <v>0.52200768972223921</v>
      </c>
    </row>
    <row r="420" spans="1:10" x14ac:dyDescent="0.25">
      <c r="A420">
        <v>419</v>
      </c>
      <c r="B420">
        <v>39035107701</v>
      </c>
      <c r="C420" s="1">
        <v>13.8431114</v>
      </c>
      <c r="D420" s="1">
        <v>7.8917700000000002</v>
      </c>
      <c r="E420" s="1">
        <v>17.833173500000001</v>
      </c>
      <c r="F420" s="1">
        <v>36.355311399999998</v>
      </c>
      <c r="G420" s="1">
        <v>1.3173653000000001</v>
      </c>
      <c r="H420" s="1">
        <v>3.5596572000000002</v>
      </c>
      <c r="I420" s="1">
        <v>33.223467399999997</v>
      </c>
      <c r="J420" s="1">
        <v>9.2335587652123827</v>
      </c>
    </row>
    <row r="421" spans="1:10" x14ac:dyDescent="0.25">
      <c r="A421">
        <v>420</v>
      </c>
      <c r="B421">
        <v>39035107802</v>
      </c>
      <c r="C421" s="1">
        <v>30.8024159</v>
      </c>
      <c r="D421" s="1">
        <v>12.0866591</v>
      </c>
      <c r="E421" s="1">
        <v>14.9802891</v>
      </c>
      <c r="F421" s="1">
        <v>29.292493499999999</v>
      </c>
      <c r="G421" s="1">
        <v>2.1118722000000001</v>
      </c>
      <c r="H421" s="1">
        <v>0.90595340000000002</v>
      </c>
      <c r="I421" s="1">
        <v>31.967213099999999</v>
      </c>
      <c r="J421" s="1">
        <v>3.0604007720035966</v>
      </c>
    </row>
    <row r="422" spans="1:10" x14ac:dyDescent="0.25">
      <c r="A422">
        <v>421</v>
      </c>
      <c r="B422">
        <v>39035108201</v>
      </c>
      <c r="C422" s="1">
        <v>19.0437601</v>
      </c>
      <c r="D422" s="1">
        <v>34.504132200000001</v>
      </c>
      <c r="E422" s="1">
        <v>14.5962733</v>
      </c>
      <c r="F422" s="1">
        <v>30.470685400000001</v>
      </c>
      <c r="G422" s="1">
        <v>8.8319088000000008</v>
      </c>
      <c r="H422" s="1">
        <v>22.285251200000001</v>
      </c>
      <c r="I422" s="1">
        <v>21.5559157</v>
      </c>
      <c r="J422" s="1">
        <v>8.5999788201929857</v>
      </c>
    </row>
    <row r="423" spans="1:10" x14ac:dyDescent="0.25">
      <c r="A423">
        <v>422</v>
      </c>
      <c r="B423">
        <v>39035108301</v>
      </c>
      <c r="C423" s="1">
        <v>38.738127499999997</v>
      </c>
      <c r="D423" s="1">
        <v>34.918032799999999</v>
      </c>
      <c r="E423" s="1">
        <v>14.564369299999999</v>
      </c>
      <c r="F423" s="1">
        <v>29.172320200000001</v>
      </c>
      <c r="G423" s="1">
        <v>1.1138614</v>
      </c>
      <c r="H423" s="1">
        <v>23.202171</v>
      </c>
      <c r="I423" s="1">
        <v>14.111261900000001</v>
      </c>
      <c r="J423" s="1">
        <v>2.6152610432338195</v>
      </c>
    </row>
    <row r="424" spans="1:10" x14ac:dyDescent="0.25">
      <c r="A424">
        <v>423</v>
      </c>
      <c r="B424">
        <v>39035108400</v>
      </c>
      <c r="C424" s="1">
        <v>33.2417582</v>
      </c>
      <c r="D424" s="1">
        <v>46.169560799999999</v>
      </c>
      <c r="E424" s="1">
        <v>23.627685</v>
      </c>
      <c r="F424" s="1">
        <v>37.293956000000001</v>
      </c>
      <c r="G424" s="1">
        <v>16.912972100000001</v>
      </c>
      <c r="H424" s="1">
        <v>19.1620879</v>
      </c>
      <c r="I424" s="1">
        <v>19.2994506</v>
      </c>
      <c r="J424" s="1">
        <v>7.7566976088401498</v>
      </c>
    </row>
    <row r="425" spans="1:10" x14ac:dyDescent="0.25">
      <c r="A425">
        <v>424</v>
      </c>
      <c r="B425">
        <v>39035108701</v>
      </c>
      <c r="C425" s="1">
        <v>1.1030275</v>
      </c>
      <c r="D425" s="1">
        <v>28.9088864</v>
      </c>
      <c r="E425" s="1">
        <v>31.1926606</v>
      </c>
      <c r="F425" s="1">
        <v>70.137524600000006</v>
      </c>
      <c r="G425" s="1">
        <v>52.806652800000002</v>
      </c>
      <c r="H425" s="1">
        <v>0.96221540000000005</v>
      </c>
      <c r="I425" s="1">
        <v>95.141985500000004</v>
      </c>
      <c r="J425" s="1">
        <v>0.96102775607415425</v>
      </c>
    </row>
    <row r="426" spans="1:10" x14ac:dyDescent="0.25">
      <c r="A426">
        <v>425</v>
      </c>
      <c r="B426">
        <v>39035109301</v>
      </c>
      <c r="C426" s="1">
        <v>2.0771513000000001</v>
      </c>
      <c r="D426" s="1">
        <v>24.9632893</v>
      </c>
      <c r="E426" s="1">
        <v>34.589800400000001</v>
      </c>
      <c r="F426" s="1">
        <v>71.884272999999993</v>
      </c>
      <c r="G426" s="1">
        <v>29.532163700000002</v>
      </c>
      <c r="H426" s="1">
        <v>0</v>
      </c>
      <c r="I426" s="1">
        <v>94.139465900000005</v>
      </c>
      <c r="J426" s="1">
        <v>9.6749882748242193</v>
      </c>
    </row>
    <row r="427" spans="1:10" x14ac:dyDescent="0.25">
      <c r="A427">
        <v>426</v>
      </c>
      <c r="B427">
        <v>39035109701</v>
      </c>
      <c r="C427" s="1">
        <v>0</v>
      </c>
      <c r="D427" s="1">
        <v>31.4343845</v>
      </c>
      <c r="E427" s="1">
        <v>46.991869899999998</v>
      </c>
      <c r="F427" s="1">
        <v>67.977528100000001</v>
      </c>
      <c r="G427" s="1">
        <v>63.407407399999997</v>
      </c>
      <c r="H427" s="1">
        <v>1.5934706999999999</v>
      </c>
      <c r="I427" s="1">
        <v>84.104158600000005</v>
      </c>
      <c r="J427" s="1">
        <v>8.7284135413866544</v>
      </c>
    </row>
    <row r="428" spans="1:10" x14ac:dyDescent="0.25">
      <c r="A428">
        <v>427</v>
      </c>
      <c r="B428">
        <v>39035109801</v>
      </c>
      <c r="C428" s="1">
        <v>0.54054049999999998</v>
      </c>
      <c r="D428" s="1">
        <v>40.446303999999998</v>
      </c>
      <c r="E428" s="1">
        <v>37.4753452</v>
      </c>
      <c r="F428" s="1">
        <v>80.162162199999997</v>
      </c>
      <c r="G428" s="1">
        <v>69.176136400000004</v>
      </c>
      <c r="H428" s="1">
        <v>0</v>
      </c>
      <c r="I428" s="1">
        <v>98.432432399999996</v>
      </c>
      <c r="J428" s="1">
        <v>2.0637955081760007</v>
      </c>
    </row>
    <row r="429" spans="1:10" x14ac:dyDescent="0.25">
      <c r="A429">
        <v>428</v>
      </c>
      <c r="B429">
        <v>39035110501</v>
      </c>
      <c r="C429" s="1">
        <v>6.1475410000000004</v>
      </c>
      <c r="D429" s="1">
        <v>34.769230800000003</v>
      </c>
      <c r="E429" s="1">
        <v>11.835748799999999</v>
      </c>
      <c r="F429" s="1">
        <v>40.061475399999999</v>
      </c>
      <c r="G429" s="1">
        <v>12.646369999999999</v>
      </c>
      <c r="H429" s="1">
        <v>15.9836066</v>
      </c>
      <c r="I429" s="1">
        <v>40.163934400000002</v>
      </c>
      <c r="J429" s="1">
        <v>9.777364513276888</v>
      </c>
    </row>
    <row r="430" spans="1:10" x14ac:dyDescent="0.25">
      <c r="A430">
        <v>429</v>
      </c>
      <c r="B430">
        <v>39035110801</v>
      </c>
      <c r="C430" s="1">
        <v>0.90579710000000002</v>
      </c>
      <c r="D430" s="1">
        <v>31.645569600000002</v>
      </c>
      <c r="E430" s="1">
        <v>29.3634497</v>
      </c>
      <c r="F430" s="1">
        <v>42.481884100000002</v>
      </c>
      <c r="G430" s="1">
        <v>15.250544700000001</v>
      </c>
      <c r="H430" s="1">
        <v>14.3115942</v>
      </c>
      <c r="I430" s="1">
        <v>29.076087000000001</v>
      </c>
      <c r="J430" s="1">
        <v>7.9395810790382519</v>
      </c>
    </row>
    <row r="431" spans="1:10" x14ac:dyDescent="0.25">
      <c r="A431">
        <v>430</v>
      </c>
      <c r="B431">
        <v>39035110901</v>
      </c>
      <c r="C431" s="1">
        <v>3.8253216000000001</v>
      </c>
      <c r="D431" s="1">
        <v>32.710280400000002</v>
      </c>
      <c r="E431" s="1">
        <v>20.2922078</v>
      </c>
      <c r="F431" s="1">
        <v>31.550440099999999</v>
      </c>
      <c r="G431" s="1">
        <v>20.724191099999999</v>
      </c>
      <c r="H431" s="1">
        <v>2.4373730999999998</v>
      </c>
      <c r="I431" s="1">
        <v>28.097494900000001</v>
      </c>
      <c r="J431" s="1">
        <v>2.6130730950528536</v>
      </c>
    </row>
    <row r="432" spans="1:10" x14ac:dyDescent="0.25">
      <c r="A432">
        <v>431</v>
      </c>
      <c r="B432">
        <v>39035111202</v>
      </c>
      <c r="C432" s="1">
        <v>4.8999309999999996</v>
      </c>
      <c r="D432" s="1">
        <v>23.717948700000001</v>
      </c>
      <c r="E432" s="1">
        <v>30.6068602</v>
      </c>
      <c r="F432" s="1">
        <v>37.957211899999997</v>
      </c>
      <c r="G432" s="1">
        <v>19.728915700000002</v>
      </c>
      <c r="H432" s="1">
        <v>14.1476881</v>
      </c>
      <c r="I432" s="1">
        <v>70.393374699999995</v>
      </c>
      <c r="J432" s="1">
        <v>2.4321529580537682</v>
      </c>
    </row>
    <row r="433" spans="1:10" x14ac:dyDescent="0.25">
      <c r="A433">
        <v>432</v>
      </c>
      <c r="B433">
        <v>39035111401</v>
      </c>
      <c r="C433" s="1">
        <v>1.2898845999999999</v>
      </c>
      <c r="D433" s="1">
        <v>22.661870499999999</v>
      </c>
      <c r="E433" s="1">
        <v>17.492260099999999</v>
      </c>
      <c r="F433" s="1">
        <v>38.968092300000002</v>
      </c>
      <c r="G433" s="1">
        <v>28.975265</v>
      </c>
      <c r="H433" s="1">
        <v>0</v>
      </c>
      <c r="I433" s="1">
        <v>98.710115400000007</v>
      </c>
      <c r="J433" s="1">
        <v>2.1589196470800296</v>
      </c>
    </row>
    <row r="434" spans="1:10" x14ac:dyDescent="0.25">
      <c r="A434">
        <v>433</v>
      </c>
      <c r="B434">
        <v>39035111500</v>
      </c>
      <c r="C434" s="1">
        <v>8.9385475000000003</v>
      </c>
      <c r="D434" s="1">
        <v>46.351351399999999</v>
      </c>
      <c r="E434" s="1">
        <v>35.347985399999999</v>
      </c>
      <c r="F434" s="1">
        <v>58.4197925</v>
      </c>
      <c r="G434" s="1">
        <v>26.288659800000001</v>
      </c>
      <c r="H434" s="1">
        <v>4.7086990999999996</v>
      </c>
      <c r="I434" s="1">
        <v>65.203511599999999</v>
      </c>
      <c r="J434" s="1">
        <v>9.3687731616141079</v>
      </c>
    </row>
    <row r="435" spans="1:10" x14ac:dyDescent="0.25">
      <c r="A435">
        <v>434</v>
      </c>
      <c r="B435">
        <v>39035111600</v>
      </c>
      <c r="C435" s="1">
        <v>2.5575448000000001</v>
      </c>
      <c r="D435" s="1">
        <v>27.611168599999999</v>
      </c>
      <c r="E435" s="1">
        <v>49.871465299999997</v>
      </c>
      <c r="F435" s="1">
        <v>53.3887468</v>
      </c>
      <c r="G435" s="1">
        <v>29.0816327</v>
      </c>
      <c r="H435" s="1">
        <v>1.0230178999999999</v>
      </c>
      <c r="I435" s="1">
        <v>83.887467999999998</v>
      </c>
      <c r="J435" s="1">
        <v>6.7255518446741114</v>
      </c>
    </row>
    <row r="436" spans="1:10" x14ac:dyDescent="0.25">
      <c r="A436">
        <v>435</v>
      </c>
      <c r="B436">
        <v>39035111700</v>
      </c>
      <c r="C436" s="1">
        <v>0</v>
      </c>
      <c r="D436" s="1">
        <v>31.870669800000002</v>
      </c>
      <c r="E436" s="1">
        <v>25.830258300000001</v>
      </c>
      <c r="F436" s="1">
        <v>49.267643100000001</v>
      </c>
      <c r="G436" s="1">
        <v>30.313014800000001</v>
      </c>
      <c r="H436" s="1">
        <v>4.4341495999999996</v>
      </c>
      <c r="I436" s="1">
        <v>85.969556600000004</v>
      </c>
      <c r="J436" s="1">
        <v>2.3612788425419016</v>
      </c>
    </row>
    <row r="437" spans="1:10" x14ac:dyDescent="0.25">
      <c r="A437">
        <v>436</v>
      </c>
      <c r="B437">
        <v>39035111800</v>
      </c>
      <c r="C437" s="1">
        <v>0</v>
      </c>
      <c r="D437" s="1">
        <v>32.573289899999999</v>
      </c>
      <c r="E437" s="1">
        <v>37.739463600000001</v>
      </c>
      <c r="F437" s="1">
        <v>29.493087599999999</v>
      </c>
      <c r="G437" s="1">
        <v>39.650145799999997</v>
      </c>
      <c r="H437" s="1">
        <v>0</v>
      </c>
      <c r="I437" s="1">
        <v>95.154184999999998</v>
      </c>
      <c r="J437" s="1">
        <v>4.2406568727699145</v>
      </c>
    </row>
    <row r="438" spans="1:10" x14ac:dyDescent="0.25">
      <c r="A438">
        <v>437</v>
      </c>
      <c r="B438">
        <v>39035111902</v>
      </c>
      <c r="C438" s="1">
        <v>2.2648084000000002</v>
      </c>
      <c r="D438" s="1">
        <v>22.8282828</v>
      </c>
      <c r="E438" s="1">
        <v>24.015747999999999</v>
      </c>
      <c r="F438" s="1">
        <v>37.108013900000003</v>
      </c>
      <c r="G438" s="1">
        <v>16.2068966</v>
      </c>
      <c r="H438" s="1">
        <v>0</v>
      </c>
      <c r="I438" s="1">
        <v>96.602787500000005</v>
      </c>
      <c r="J438" s="1">
        <v>9.0794664115808406</v>
      </c>
    </row>
    <row r="439" spans="1:10" x14ac:dyDescent="0.25">
      <c r="A439">
        <v>438</v>
      </c>
      <c r="B439">
        <v>39035112100</v>
      </c>
      <c r="C439" s="1">
        <v>0</v>
      </c>
      <c r="D439" s="1">
        <v>44.713804699999997</v>
      </c>
      <c r="E439" s="1">
        <v>52</v>
      </c>
      <c r="F439" s="1">
        <v>58.750619700000001</v>
      </c>
      <c r="G439" s="1">
        <v>23.156682</v>
      </c>
      <c r="H439" s="1">
        <v>1.1250541000000001</v>
      </c>
      <c r="I439" s="1">
        <v>97.966248399999998</v>
      </c>
      <c r="J439" s="1">
        <v>6.2052558437848093</v>
      </c>
    </row>
    <row r="440" spans="1:10" x14ac:dyDescent="0.25">
      <c r="A440">
        <v>439</v>
      </c>
      <c r="B440">
        <v>39035112200</v>
      </c>
      <c r="C440" s="1">
        <v>0.36958819999999998</v>
      </c>
      <c r="D440" s="1">
        <v>32.930756799999997</v>
      </c>
      <c r="E440" s="1">
        <v>26.330150100000001</v>
      </c>
      <c r="F440" s="1">
        <v>38.595564899999999</v>
      </c>
      <c r="G440" s="1">
        <v>26.365054600000001</v>
      </c>
      <c r="H440" s="1">
        <v>0</v>
      </c>
      <c r="I440" s="1">
        <v>98.9440338</v>
      </c>
      <c r="J440" s="1">
        <v>7.6407002143677598</v>
      </c>
    </row>
    <row r="441" spans="1:10" x14ac:dyDescent="0.25">
      <c r="A441">
        <v>440</v>
      </c>
      <c r="B441">
        <v>39035112301</v>
      </c>
      <c r="C441" s="1">
        <v>5.3408291999999999</v>
      </c>
      <c r="D441" s="1">
        <v>29.726997000000001</v>
      </c>
      <c r="E441" s="1">
        <v>22.292993599999999</v>
      </c>
      <c r="F441" s="1">
        <v>30.077301500000001</v>
      </c>
      <c r="G441" s="1">
        <v>20.450281400000001</v>
      </c>
      <c r="H441" s="1">
        <v>0</v>
      </c>
      <c r="I441" s="1">
        <v>99.578355599999995</v>
      </c>
      <c r="J441" s="1">
        <v>9.913411299765956</v>
      </c>
    </row>
    <row r="442" spans="1:10" x14ac:dyDescent="0.25">
      <c r="A442">
        <v>441</v>
      </c>
      <c r="B442">
        <v>39035112400</v>
      </c>
      <c r="C442" s="1">
        <v>0</v>
      </c>
      <c r="D442" s="1">
        <v>19.745222900000002</v>
      </c>
      <c r="E442" s="1">
        <v>13.9622642</v>
      </c>
      <c r="F442" s="1">
        <v>20</v>
      </c>
      <c r="G442" s="1">
        <v>15.9388646</v>
      </c>
      <c r="H442" s="1">
        <v>0</v>
      </c>
      <c r="I442" s="1">
        <v>99.459459499999994</v>
      </c>
      <c r="J442" s="1">
        <v>3.7075798548066761</v>
      </c>
    </row>
    <row r="443" spans="1:10" x14ac:dyDescent="0.25">
      <c r="A443">
        <v>442</v>
      </c>
      <c r="B443">
        <v>39035112500</v>
      </c>
      <c r="C443" s="1">
        <v>0.78125</v>
      </c>
      <c r="D443" s="1">
        <v>21.174004199999999</v>
      </c>
      <c r="E443" s="1">
        <v>17.391304399999999</v>
      </c>
      <c r="F443" s="1">
        <v>26.8880208</v>
      </c>
      <c r="G443" s="1">
        <v>26.7676768</v>
      </c>
      <c r="H443" s="1">
        <v>0</v>
      </c>
      <c r="I443" s="1">
        <v>95.247395800000007</v>
      </c>
      <c r="J443" s="1">
        <v>7.5898331509707484</v>
      </c>
    </row>
    <row r="444" spans="1:10" x14ac:dyDescent="0.25">
      <c r="A444">
        <v>443</v>
      </c>
      <c r="B444">
        <v>39035112600</v>
      </c>
      <c r="C444" s="1">
        <v>0</v>
      </c>
      <c r="D444" s="1">
        <v>22.624434399999998</v>
      </c>
      <c r="E444" s="1">
        <v>9.6774193999999998</v>
      </c>
      <c r="F444" s="1">
        <v>33.433734899999997</v>
      </c>
      <c r="G444" s="1">
        <v>29.641693799999999</v>
      </c>
      <c r="H444" s="1">
        <v>2.3222060999999998</v>
      </c>
      <c r="I444" s="1">
        <v>93.178519600000001</v>
      </c>
      <c r="J444" s="1">
        <v>0.34710585927096638</v>
      </c>
    </row>
    <row r="445" spans="1:10" x14ac:dyDescent="0.25">
      <c r="A445">
        <v>444</v>
      </c>
      <c r="B445">
        <v>39035112800</v>
      </c>
      <c r="C445" s="1">
        <v>5.4817276000000001</v>
      </c>
      <c r="D445" s="1">
        <v>17.1907757</v>
      </c>
      <c r="E445" s="1">
        <v>11.1358575</v>
      </c>
      <c r="F445" s="1">
        <v>13.953488399999999</v>
      </c>
      <c r="G445" s="1">
        <v>24.6503497</v>
      </c>
      <c r="H445" s="1">
        <v>0</v>
      </c>
      <c r="I445" s="1">
        <v>85.797342200000003</v>
      </c>
      <c r="J445" s="1">
        <v>2.9561770483692396</v>
      </c>
    </row>
    <row r="446" spans="1:10" x14ac:dyDescent="0.25">
      <c r="A446">
        <v>445</v>
      </c>
      <c r="B446">
        <v>39035113101</v>
      </c>
      <c r="C446" s="1">
        <v>0</v>
      </c>
      <c r="D446" s="1">
        <v>37.214363400000003</v>
      </c>
      <c r="E446" s="1">
        <v>36.164383600000001</v>
      </c>
      <c r="F446" s="1">
        <v>34.207968899999997</v>
      </c>
      <c r="G446" s="1">
        <v>3.3096926999999998</v>
      </c>
      <c r="H446" s="1">
        <v>0.46189380000000002</v>
      </c>
      <c r="I446" s="1">
        <v>94.226327900000001</v>
      </c>
      <c r="J446" s="1">
        <v>2.4949312082327593</v>
      </c>
    </row>
    <row r="447" spans="1:10" x14ac:dyDescent="0.25">
      <c r="A447">
        <v>446</v>
      </c>
      <c r="B447">
        <v>39035113500</v>
      </c>
      <c r="C447" s="1">
        <v>0</v>
      </c>
      <c r="D447" s="1">
        <v>27.325581400000001</v>
      </c>
      <c r="E447" s="1">
        <v>18.659420300000001</v>
      </c>
      <c r="F447" s="1">
        <v>37.304964499999997</v>
      </c>
      <c r="G447" s="1">
        <v>26.4990329</v>
      </c>
      <c r="H447" s="1">
        <v>0</v>
      </c>
      <c r="I447" s="1">
        <v>100</v>
      </c>
      <c r="J447" s="1">
        <v>3.7507373772973263</v>
      </c>
    </row>
    <row r="448" spans="1:10" x14ac:dyDescent="0.25">
      <c r="A448">
        <v>447</v>
      </c>
      <c r="B448">
        <v>39035113600</v>
      </c>
      <c r="C448" s="1">
        <v>4.5356372</v>
      </c>
      <c r="D448" s="1">
        <v>36.116504900000002</v>
      </c>
      <c r="E448" s="1">
        <v>37.886597899999998</v>
      </c>
      <c r="F448" s="1">
        <v>48.380129599999997</v>
      </c>
      <c r="G448" s="1">
        <v>25.3456221</v>
      </c>
      <c r="H448" s="1">
        <v>0</v>
      </c>
      <c r="I448" s="1">
        <v>99.352051799999998</v>
      </c>
      <c r="J448" s="1">
        <v>9.2192618266524526</v>
      </c>
    </row>
    <row r="449" spans="1:10" x14ac:dyDescent="0.25">
      <c r="A449">
        <v>448</v>
      </c>
      <c r="B449">
        <v>39035113801</v>
      </c>
      <c r="C449" s="1">
        <v>0</v>
      </c>
      <c r="D449" s="1">
        <v>43.816254399999998</v>
      </c>
      <c r="E449" s="1">
        <v>38.154613500000004</v>
      </c>
      <c r="F449" s="1">
        <v>58.169934599999998</v>
      </c>
      <c r="G449" s="1">
        <v>8.2969431999999994</v>
      </c>
      <c r="H449" s="1">
        <v>8.0298786</v>
      </c>
      <c r="I449" s="1">
        <v>77.684407100000001</v>
      </c>
      <c r="J449" s="1">
        <v>0.86790110737570925</v>
      </c>
    </row>
    <row r="450" spans="1:10" x14ac:dyDescent="0.25">
      <c r="A450">
        <v>449</v>
      </c>
      <c r="B450">
        <v>39035114100</v>
      </c>
      <c r="C450" s="1">
        <v>1.0324484</v>
      </c>
      <c r="D450" s="1">
        <v>25.130890099999998</v>
      </c>
      <c r="E450" s="1">
        <v>21.9178082</v>
      </c>
      <c r="F450" s="1">
        <v>56.932153399999997</v>
      </c>
      <c r="G450" s="1">
        <v>22.286821700000001</v>
      </c>
      <c r="H450" s="1">
        <v>0</v>
      </c>
      <c r="I450" s="1">
        <v>100</v>
      </c>
      <c r="J450" s="1">
        <v>3.2002839529838178</v>
      </c>
    </row>
    <row r="451" spans="1:10" x14ac:dyDescent="0.25">
      <c r="A451">
        <v>450</v>
      </c>
      <c r="B451">
        <v>39035114300</v>
      </c>
      <c r="C451" s="1">
        <v>2.9396325999999999</v>
      </c>
      <c r="D451" s="1">
        <v>46.504064999999997</v>
      </c>
      <c r="E451" s="1">
        <v>47.142857100000001</v>
      </c>
      <c r="F451" s="1">
        <v>81.154855600000005</v>
      </c>
      <c r="G451" s="1">
        <v>64.017990999999995</v>
      </c>
      <c r="H451" s="1">
        <v>7.9265091999999999</v>
      </c>
      <c r="I451" s="1">
        <v>90.551181099999994</v>
      </c>
      <c r="J451" s="1">
        <v>3.0526544718605364</v>
      </c>
    </row>
    <row r="452" spans="1:10" x14ac:dyDescent="0.25">
      <c r="A452">
        <v>451</v>
      </c>
      <c r="B452">
        <v>39035114501</v>
      </c>
      <c r="C452" s="1">
        <v>2.0865140000000002</v>
      </c>
      <c r="D452" s="1">
        <v>34.332425100000002</v>
      </c>
      <c r="E452" s="1">
        <v>16.4051355</v>
      </c>
      <c r="F452" s="1">
        <v>54.656488600000003</v>
      </c>
      <c r="G452" s="1">
        <v>26.628895199999999</v>
      </c>
      <c r="H452" s="1">
        <v>2.1374046</v>
      </c>
      <c r="I452" s="1">
        <v>86.5139949</v>
      </c>
      <c r="J452" s="1">
        <v>9.7775252239569284</v>
      </c>
    </row>
    <row r="453" spans="1:10" x14ac:dyDescent="0.25">
      <c r="A453">
        <v>452</v>
      </c>
      <c r="B453">
        <v>39035114600</v>
      </c>
      <c r="C453" s="1">
        <v>0.42149629999999999</v>
      </c>
      <c r="D453" s="1">
        <v>29.8828125</v>
      </c>
      <c r="E453" s="1">
        <v>15.1041667</v>
      </c>
      <c r="F453" s="1">
        <v>37.934668100000003</v>
      </c>
      <c r="G453" s="1">
        <v>29.901960800000001</v>
      </c>
      <c r="H453" s="1">
        <v>0.94836670000000001</v>
      </c>
      <c r="I453" s="1">
        <v>69.863013699999996</v>
      </c>
      <c r="J453" s="1">
        <v>7.3550244110495102</v>
      </c>
    </row>
    <row r="454" spans="1:10" x14ac:dyDescent="0.25">
      <c r="A454">
        <v>453</v>
      </c>
      <c r="B454">
        <v>39035114700</v>
      </c>
      <c r="C454" s="1">
        <v>0</v>
      </c>
      <c r="D454" s="1">
        <v>29.8561151</v>
      </c>
      <c r="E454" s="1">
        <v>48.4375</v>
      </c>
      <c r="F454" s="1">
        <v>37.234042600000002</v>
      </c>
      <c r="G454" s="1">
        <v>33.125</v>
      </c>
      <c r="H454" s="1">
        <v>0</v>
      </c>
      <c r="I454" s="1">
        <v>100</v>
      </c>
      <c r="J454" s="1">
        <v>6.6357393810698175</v>
      </c>
    </row>
    <row r="455" spans="1:10" x14ac:dyDescent="0.25">
      <c r="A455">
        <v>454</v>
      </c>
      <c r="B455">
        <v>39035114900</v>
      </c>
      <c r="C455" s="1">
        <v>8.2640332999999995</v>
      </c>
      <c r="D455" s="1">
        <v>30.4</v>
      </c>
      <c r="E455" s="1">
        <v>19.963031399999998</v>
      </c>
      <c r="F455" s="1">
        <v>51.733333299999998</v>
      </c>
      <c r="G455" s="1">
        <v>11.6389549</v>
      </c>
      <c r="H455" s="1">
        <v>7.1205821</v>
      </c>
      <c r="I455" s="1">
        <v>43.866943900000003</v>
      </c>
      <c r="J455" s="1">
        <v>4.7440357255273273</v>
      </c>
    </row>
    <row r="456" spans="1:10" x14ac:dyDescent="0.25">
      <c r="A456">
        <v>455</v>
      </c>
      <c r="B456">
        <v>39035115100</v>
      </c>
      <c r="C456" s="1">
        <v>4.5108005000000002</v>
      </c>
      <c r="D456" s="1">
        <v>35.905680599999997</v>
      </c>
      <c r="E456" s="1">
        <v>23.778920299999999</v>
      </c>
      <c r="F456" s="1">
        <v>35.578144899999998</v>
      </c>
      <c r="G456" s="1">
        <v>34.565916399999999</v>
      </c>
      <c r="H456" s="1">
        <v>11.2452351</v>
      </c>
      <c r="I456" s="1">
        <v>51.270648000000001</v>
      </c>
      <c r="J456" s="1">
        <v>9.1213388413062848</v>
      </c>
    </row>
    <row r="457" spans="1:10" x14ac:dyDescent="0.25">
      <c r="A457">
        <v>456</v>
      </c>
      <c r="B457">
        <v>39035115200</v>
      </c>
      <c r="C457" s="1">
        <v>0</v>
      </c>
      <c r="D457" s="1">
        <v>29.802955699999998</v>
      </c>
      <c r="E457" s="1">
        <v>19.8473282</v>
      </c>
      <c r="F457" s="1">
        <v>25.656877900000001</v>
      </c>
      <c r="G457" s="1">
        <v>20.064724900000002</v>
      </c>
      <c r="H457" s="1">
        <v>0</v>
      </c>
      <c r="I457" s="1">
        <v>42.812983000000003</v>
      </c>
      <c r="J457" s="1">
        <v>1.6596182938856319</v>
      </c>
    </row>
    <row r="458" spans="1:10" x14ac:dyDescent="0.25">
      <c r="A458">
        <v>457</v>
      </c>
      <c r="B458">
        <v>39035115300</v>
      </c>
      <c r="C458" s="1">
        <v>1.4189693999999999</v>
      </c>
      <c r="D458" s="1">
        <v>44.792973699999997</v>
      </c>
      <c r="E458" s="1">
        <v>21.108741999999999</v>
      </c>
      <c r="F458" s="1">
        <v>46.4525766</v>
      </c>
      <c r="G458" s="1">
        <v>41.9700214</v>
      </c>
      <c r="H458" s="1">
        <v>0.59746080000000001</v>
      </c>
      <c r="I458" s="1">
        <v>54.294249399999998</v>
      </c>
      <c r="J458" s="1">
        <v>6.282222492497799</v>
      </c>
    </row>
    <row r="459" spans="1:10" x14ac:dyDescent="0.25">
      <c r="A459">
        <v>458</v>
      </c>
      <c r="B459">
        <v>39035115400</v>
      </c>
      <c r="C459" s="1">
        <v>5.3556485</v>
      </c>
      <c r="D459" s="1">
        <v>30.700636899999999</v>
      </c>
      <c r="E459" s="1">
        <v>45.478036199999998</v>
      </c>
      <c r="F459" s="1">
        <v>35.732217599999998</v>
      </c>
      <c r="G459" s="1">
        <v>19.423692599999999</v>
      </c>
      <c r="H459" s="1">
        <v>0</v>
      </c>
      <c r="I459" s="1">
        <v>62.887029300000002</v>
      </c>
      <c r="J459" s="1">
        <v>9.7994225718886661</v>
      </c>
    </row>
    <row r="460" spans="1:10" x14ac:dyDescent="0.25">
      <c r="A460">
        <v>459</v>
      </c>
      <c r="B460">
        <v>39035115700</v>
      </c>
      <c r="C460" s="1">
        <v>3.3613445</v>
      </c>
      <c r="D460" s="1">
        <v>30.9651475</v>
      </c>
      <c r="E460" s="1">
        <v>19.132149900000002</v>
      </c>
      <c r="F460" s="1">
        <v>49.299719899999999</v>
      </c>
      <c r="G460" s="1">
        <v>15.234375</v>
      </c>
      <c r="H460" s="1">
        <v>4.2016806999999998</v>
      </c>
      <c r="I460" s="1">
        <v>34.920634900000003</v>
      </c>
      <c r="J460" s="1">
        <v>9.3231291627715205</v>
      </c>
    </row>
    <row r="461" spans="1:10" x14ac:dyDescent="0.25">
      <c r="A461">
        <v>460</v>
      </c>
      <c r="B461">
        <v>39035115800</v>
      </c>
      <c r="C461" s="1">
        <v>4.8541248000000001</v>
      </c>
      <c r="D461" s="1">
        <v>25.726315799999998</v>
      </c>
      <c r="E461" s="1">
        <v>25.088547800000001</v>
      </c>
      <c r="F461" s="1">
        <v>37.7284595</v>
      </c>
      <c r="G461" s="1">
        <v>24.8601119</v>
      </c>
      <c r="H461" s="1">
        <v>2.3893360000000001</v>
      </c>
      <c r="I461" s="1">
        <v>42.882293799999999</v>
      </c>
      <c r="J461" s="1">
        <v>4.3900934328800201</v>
      </c>
    </row>
    <row r="462" spans="1:10" x14ac:dyDescent="0.25">
      <c r="A462">
        <v>461</v>
      </c>
      <c r="B462">
        <v>39035115900</v>
      </c>
      <c r="C462" s="1">
        <v>1.9315673</v>
      </c>
      <c r="D462" s="1">
        <v>22.799097100000001</v>
      </c>
      <c r="E462" s="1">
        <v>15.093333299999999</v>
      </c>
      <c r="F462" s="1">
        <v>15.9768212</v>
      </c>
      <c r="G462" s="1">
        <v>10.1470588</v>
      </c>
      <c r="H462" s="1">
        <v>6.7604857000000003</v>
      </c>
      <c r="I462" s="1">
        <v>49.475717400000001</v>
      </c>
      <c r="J462" s="1">
        <v>6.4759336370852001</v>
      </c>
    </row>
    <row r="463" spans="1:10" x14ac:dyDescent="0.25">
      <c r="A463">
        <v>462</v>
      </c>
      <c r="B463">
        <v>39035116100</v>
      </c>
      <c r="C463" s="1">
        <v>0</v>
      </c>
      <c r="D463" s="1">
        <v>34.651600799999997</v>
      </c>
      <c r="E463" s="1">
        <v>46.823529399999998</v>
      </c>
      <c r="F463" s="1">
        <v>46.496212100000001</v>
      </c>
      <c r="G463" s="1">
        <v>31.265508700000002</v>
      </c>
      <c r="H463" s="1">
        <v>0</v>
      </c>
      <c r="I463" s="1">
        <v>100</v>
      </c>
      <c r="J463" s="1">
        <v>9.4243372627180051</v>
      </c>
    </row>
    <row r="464" spans="1:10" x14ac:dyDescent="0.25">
      <c r="A464">
        <v>463</v>
      </c>
      <c r="B464">
        <v>39035116200</v>
      </c>
      <c r="C464" s="1">
        <v>0</v>
      </c>
      <c r="D464" s="1">
        <v>34.172185399999996</v>
      </c>
      <c r="E464" s="1">
        <v>19.339622599999998</v>
      </c>
      <c r="F464" s="1">
        <v>47.329919500000003</v>
      </c>
      <c r="G464" s="1">
        <v>41.412213700000002</v>
      </c>
      <c r="H464" s="1">
        <v>0</v>
      </c>
      <c r="I464" s="1">
        <v>98.902706699999996</v>
      </c>
      <c r="J464" s="1">
        <v>0.6949680298166161</v>
      </c>
    </row>
    <row r="465" spans="1:10" x14ac:dyDescent="0.25">
      <c r="A465">
        <v>464</v>
      </c>
      <c r="B465">
        <v>39035116300</v>
      </c>
      <c r="C465" s="1">
        <v>0</v>
      </c>
      <c r="D465" s="1">
        <v>30.438184700000001</v>
      </c>
      <c r="E465" s="1">
        <v>27.012278299999998</v>
      </c>
      <c r="F465" s="1">
        <v>20.8333333</v>
      </c>
      <c r="G465" s="1">
        <v>24.556616600000002</v>
      </c>
      <c r="H465" s="1">
        <v>0</v>
      </c>
      <c r="I465" s="1">
        <v>96.932870399999999</v>
      </c>
      <c r="J465" s="1">
        <v>3.6677063987751501</v>
      </c>
    </row>
    <row r="466" spans="1:10" x14ac:dyDescent="0.25">
      <c r="A466">
        <v>465</v>
      </c>
      <c r="B466">
        <v>39035116400</v>
      </c>
      <c r="C466" s="1">
        <v>0</v>
      </c>
      <c r="D466" s="1">
        <v>20.9269663</v>
      </c>
      <c r="E466" s="1">
        <v>39.096774199999999</v>
      </c>
      <c r="F466" s="1">
        <v>41.355739100000001</v>
      </c>
      <c r="G466" s="1">
        <v>27.433628299999999</v>
      </c>
      <c r="H466" s="1">
        <v>1.1392766000000001</v>
      </c>
      <c r="I466" s="1">
        <v>98.120193700000002</v>
      </c>
      <c r="J466" s="1">
        <v>6.6514276226416014</v>
      </c>
    </row>
    <row r="467" spans="1:10" x14ac:dyDescent="0.25">
      <c r="A467">
        <v>466</v>
      </c>
      <c r="B467">
        <v>39035116500</v>
      </c>
      <c r="C467" s="1">
        <v>0</v>
      </c>
      <c r="D467" s="1">
        <v>23.9588967</v>
      </c>
      <c r="E467" s="1">
        <v>21.428571399999999</v>
      </c>
      <c r="F467" s="1">
        <v>26.661484699999999</v>
      </c>
      <c r="G467" s="1">
        <v>21.981981999999999</v>
      </c>
      <c r="H467" s="1">
        <v>0</v>
      </c>
      <c r="I467" s="1">
        <v>97.318305499999994</v>
      </c>
      <c r="J467" s="1">
        <v>9.9856233638353959</v>
      </c>
    </row>
    <row r="468" spans="1:10" x14ac:dyDescent="0.25">
      <c r="A468">
        <v>467</v>
      </c>
      <c r="B468">
        <v>39035116600</v>
      </c>
      <c r="C468" s="1">
        <v>0</v>
      </c>
      <c r="D468" s="1">
        <v>23.545554299999999</v>
      </c>
      <c r="E468" s="1">
        <v>28.032619799999999</v>
      </c>
      <c r="F468" s="1">
        <v>39.2751479</v>
      </c>
      <c r="G468" s="1">
        <v>26.833199</v>
      </c>
      <c r="H468" s="1">
        <v>1.6911765000000001</v>
      </c>
      <c r="I468" s="1">
        <v>96.727941200000004</v>
      </c>
      <c r="J468" s="1">
        <v>5.7446998055720364</v>
      </c>
    </row>
    <row r="469" spans="1:10" x14ac:dyDescent="0.25">
      <c r="A469">
        <v>468</v>
      </c>
      <c r="B469">
        <v>39035116700</v>
      </c>
      <c r="C469" s="1">
        <v>0.91352009999999995</v>
      </c>
      <c r="D469" s="1">
        <v>27.280477399999999</v>
      </c>
      <c r="E469" s="1">
        <v>16.304347799999999</v>
      </c>
      <c r="F469" s="1">
        <v>21.559074299999999</v>
      </c>
      <c r="G469" s="1">
        <v>15.972222199999999</v>
      </c>
      <c r="H469" s="1">
        <v>0</v>
      </c>
      <c r="I469" s="1">
        <v>97.259439700000001</v>
      </c>
      <c r="J469" s="1">
        <v>6.2814992641431022</v>
      </c>
    </row>
    <row r="470" spans="1:10" x14ac:dyDescent="0.25">
      <c r="A470">
        <v>469</v>
      </c>
      <c r="B470">
        <v>39035116800</v>
      </c>
      <c r="C470" s="1">
        <v>0.24893309999999999</v>
      </c>
      <c r="D470" s="1">
        <v>21.334100100000001</v>
      </c>
      <c r="E470" s="1">
        <v>25.3771074</v>
      </c>
      <c r="F470" s="1">
        <v>42.780938800000001</v>
      </c>
      <c r="G470" s="1">
        <v>25.587248299999999</v>
      </c>
      <c r="H470" s="1">
        <v>0.71123760000000003</v>
      </c>
      <c r="I470" s="1">
        <v>97.332859200000001</v>
      </c>
      <c r="J470" s="1">
        <v>4.4563542580188109</v>
      </c>
    </row>
    <row r="471" spans="1:10" x14ac:dyDescent="0.25">
      <c r="A471">
        <v>470</v>
      </c>
      <c r="B471">
        <v>39035116900</v>
      </c>
      <c r="C471" s="1">
        <v>1.0807374000000001</v>
      </c>
      <c r="D471" s="1">
        <v>36.147757300000002</v>
      </c>
      <c r="E471" s="1">
        <v>19.279279299999999</v>
      </c>
      <c r="F471" s="1">
        <v>20.534011400000001</v>
      </c>
      <c r="G471" s="1">
        <v>20</v>
      </c>
      <c r="H471" s="1">
        <v>0</v>
      </c>
      <c r="I471" s="1">
        <v>100</v>
      </c>
      <c r="J471" s="1">
        <v>8.6721674324701663</v>
      </c>
    </row>
    <row r="472" spans="1:10" x14ac:dyDescent="0.25">
      <c r="A472">
        <v>471</v>
      </c>
      <c r="B472">
        <v>39035117101</v>
      </c>
      <c r="C472" s="1">
        <v>4.2526837000000004</v>
      </c>
      <c r="D472" s="1">
        <v>13.8535995</v>
      </c>
      <c r="E472" s="1">
        <v>15.668580800000001</v>
      </c>
      <c r="F472" s="1">
        <v>30.677126300000001</v>
      </c>
      <c r="G472" s="1">
        <v>16.624472600000001</v>
      </c>
      <c r="H472" s="1">
        <v>0</v>
      </c>
      <c r="I472" s="1">
        <v>77.869529299999996</v>
      </c>
      <c r="J472" s="1">
        <v>1.4882387977880429</v>
      </c>
    </row>
    <row r="473" spans="1:10" x14ac:dyDescent="0.25">
      <c r="A473">
        <v>472</v>
      </c>
      <c r="B473">
        <v>39035117102</v>
      </c>
      <c r="C473" s="1">
        <v>0</v>
      </c>
      <c r="D473" s="1">
        <v>24.012158100000001</v>
      </c>
      <c r="E473" s="1">
        <v>22.296395199999999</v>
      </c>
      <c r="F473" s="1">
        <v>15.5241936</v>
      </c>
      <c r="G473" s="1">
        <v>21.886792499999999</v>
      </c>
      <c r="H473" s="1">
        <v>1.2096773999999999</v>
      </c>
      <c r="I473" s="1">
        <v>96.034946199999993</v>
      </c>
      <c r="J473" s="1">
        <v>5.0698873034124663</v>
      </c>
    </row>
    <row r="474" spans="1:10" x14ac:dyDescent="0.25">
      <c r="A474">
        <v>473</v>
      </c>
      <c r="B474">
        <v>39035117201</v>
      </c>
      <c r="C474" s="1">
        <v>3.3862751000000002</v>
      </c>
      <c r="D474" s="1">
        <v>30.190839700000001</v>
      </c>
      <c r="E474" s="1">
        <v>13.4868421</v>
      </c>
      <c r="F474" s="1">
        <v>56.886035300000003</v>
      </c>
      <c r="G474" s="1">
        <v>10.7450583</v>
      </c>
      <c r="H474" s="1">
        <v>1.4084506999999999</v>
      </c>
      <c r="I474" s="1">
        <v>74.977524700000004</v>
      </c>
      <c r="J474" s="1">
        <v>7.9138646930806704</v>
      </c>
    </row>
    <row r="475" spans="1:10" x14ac:dyDescent="0.25">
      <c r="A475">
        <v>474</v>
      </c>
      <c r="B475">
        <v>39035117202</v>
      </c>
      <c r="C475" s="1">
        <v>3.3383159</v>
      </c>
      <c r="D475" s="1">
        <v>16.6236003</v>
      </c>
      <c r="E475" s="1">
        <v>17.436791599999999</v>
      </c>
      <c r="F475" s="1">
        <v>20.130850500000001</v>
      </c>
      <c r="G475" s="1">
        <v>26.6233766</v>
      </c>
      <c r="H475" s="1">
        <v>0</v>
      </c>
      <c r="I475" s="1">
        <v>83.756850999999997</v>
      </c>
      <c r="J475" s="1">
        <v>5.7153410533989781</v>
      </c>
    </row>
    <row r="476" spans="1:10" x14ac:dyDescent="0.25">
      <c r="A476">
        <v>475</v>
      </c>
      <c r="B476">
        <v>39035117300</v>
      </c>
      <c r="C476" s="1">
        <v>0</v>
      </c>
      <c r="D476" s="1">
        <v>28.9088864</v>
      </c>
      <c r="E476" s="1">
        <v>16.950306300000001</v>
      </c>
      <c r="F476" s="1">
        <v>46.774686600000003</v>
      </c>
      <c r="G476" s="1">
        <v>29.377990400000002</v>
      </c>
      <c r="H476" s="1">
        <v>1.5285845</v>
      </c>
      <c r="I476" s="1">
        <v>87.985325599999996</v>
      </c>
      <c r="J476" s="1">
        <v>5.7125633366426456</v>
      </c>
    </row>
    <row r="477" spans="1:10" x14ac:dyDescent="0.25">
      <c r="A477">
        <v>476</v>
      </c>
      <c r="B477">
        <v>39035117400</v>
      </c>
      <c r="C477" s="1">
        <v>1.1732229000000001</v>
      </c>
      <c r="D477" s="1">
        <v>11.1232279</v>
      </c>
      <c r="E477" s="1">
        <v>12.9533679</v>
      </c>
      <c r="F477" s="1">
        <v>26.5700483</v>
      </c>
      <c r="G477" s="1">
        <v>22.682119199999999</v>
      </c>
      <c r="H477" s="1">
        <v>0</v>
      </c>
      <c r="I477" s="1">
        <v>82.056590799999995</v>
      </c>
      <c r="J477" s="1">
        <v>4.3973307778464088</v>
      </c>
    </row>
    <row r="478" spans="1:10" x14ac:dyDescent="0.25">
      <c r="A478">
        <v>477</v>
      </c>
      <c r="B478">
        <v>39035117500</v>
      </c>
      <c r="C478" s="1">
        <v>1.3486712000000001</v>
      </c>
      <c r="D478" s="1">
        <v>31.393939400000001</v>
      </c>
      <c r="E478" s="1">
        <v>18.476499199999999</v>
      </c>
      <c r="F478" s="1">
        <v>31.710261599999999</v>
      </c>
      <c r="G478" s="1">
        <v>22.4436742</v>
      </c>
      <c r="H478" s="1">
        <v>4.6806823</v>
      </c>
      <c r="I478" s="1">
        <v>78.262594199999995</v>
      </c>
      <c r="J478" s="1">
        <v>1.0175231551374242</v>
      </c>
    </row>
    <row r="479" spans="1:10" x14ac:dyDescent="0.25">
      <c r="A479">
        <v>478</v>
      </c>
      <c r="B479">
        <v>39035117600</v>
      </c>
      <c r="C479" s="1">
        <v>4.1700514999999996</v>
      </c>
      <c r="D479" s="1">
        <v>17.683194400000001</v>
      </c>
      <c r="E479" s="1">
        <v>11.714855399999999</v>
      </c>
      <c r="F479" s="1">
        <v>25.995125900000001</v>
      </c>
      <c r="G479" s="1">
        <v>21.2632896</v>
      </c>
      <c r="H479" s="1">
        <v>0.67695640000000001</v>
      </c>
      <c r="I479" s="1">
        <v>65.502301700000004</v>
      </c>
      <c r="J479" s="1">
        <v>5.157775223510253</v>
      </c>
    </row>
    <row r="480" spans="1:10" x14ac:dyDescent="0.25">
      <c r="A480">
        <v>479</v>
      </c>
      <c r="B480">
        <v>39035117700</v>
      </c>
      <c r="C480" s="1">
        <v>4.0081800000000003</v>
      </c>
      <c r="D480" s="1">
        <v>8.9271089000000003</v>
      </c>
      <c r="E480" s="1">
        <v>15.203761800000001</v>
      </c>
      <c r="F480" s="1">
        <v>16.096661900000001</v>
      </c>
      <c r="G480" s="1">
        <v>15.281962999999999</v>
      </c>
      <c r="H480" s="1">
        <v>0.55214719999999995</v>
      </c>
      <c r="I480" s="1">
        <v>43.476482599999997</v>
      </c>
      <c r="J480" s="1">
        <v>8.7625684566766857</v>
      </c>
    </row>
    <row r="481" spans="1:10" x14ac:dyDescent="0.25">
      <c r="A481">
        <v>480</v>
      </c>
      <c r="B481">
        <v>39035117800</v>
      </c>
      <c r="C481" s="1">
        <v>11.3043478</v>
      </c>
      <c r="D481" s="1">
        <v>26.8032787</v>
      </c>
      <c r="E481" s="1">
        <v>15.988083400000001</v>
      </c>
      <c r="F481" s="1">
        <v>34.409937900000003</v>
      </c>
      <c r="G481" s="1">
        <v>43.069306900000001</v>
      </c>
      <c r="H481" s="1">
        <v>7.6190476</v>
      </c>
      <c r="I481" s="1">
        <v>72.795031100000003</v>
      </c>
      <c r="J481" s="1">
        <v>1.8324434514322108</v>
      </c>
    </row>
    <row r="482" spans="1:10" x14ac:dyDescent="0.25">
      <c r="A482">
        <v>481</v>
      </c>
      <c r="B482">
        <v>39035117900</v>
      </c>
      <c r="C482" s="1">
        <v>0</v>
      </c>
      <c r="D482" s="1">
        <v>14.4230769</v>
      </c>
      <c r="E482" s="1">
        <v>15.7539385</v>
      </c>
      <c r="F482" s="1">
        <v>33.701447100000003</v>
      </c>
      <c r="G482" s="1">
        <v>25.1886793</v>
      </c>
      <c r="H482" s="1">
        <v>0.41152260000000002</v>
      </c>
      <c r="I482" s="1">
        <v>92.480359199999995</v>
      </c>
      <c r="J482" s="1">
        <v>3.71625879614357</v>
      </c>
    </row>
    <row r="483" spans="1:10" x14ac:dyDescent="0.25">
      <c r="A483">
        <v>482</v>
      </c>
      <c r="B483">
        <v>39035118101</v>
      </c>
      <c r="C483" s="1">
        <v>1.2176560000000001</v>
      </c>
      <c r="D483" s="1">
        <v>18.181818199999999</v>
      </c>
      <c r="E483" s="1">
        <v>22.3623853</v>
      </c>
      <c r="F483" s="1">
        <v>30.7810107</v>
      </c>
      <c r="G483" s="1">
        <v>26.848248999999999</v>
      </c>
      <c r="H483" s="1">
        <v>0</v>
      </c>
      <c r="I483" s="1">
        <v>94.317605299999997</v>
      </c>
      <c r="J483" s="1">
        <v>6.4972325333196803</v>
      </c>
    </row>
    <row r="484" spans="1:10" x14ac:dyDescent="0.25">
      <c r="A484">
        <v>483</v>
      </c>
      <c r="B484">
        <v>39035118200</v>
      </c>
      <c r="C484" s="1">
        <v>3.5980693000000001</v>
      </c>
      <c r="D484" s="1">
        <v>17.923076900000002</v>
      </c>
      <c r="E484" s="1">
        <v>18.0989583</v>
      </c>
      <c r="F484" s="1">
        <v>36.0284318</v>
      </c>
      <c r="G484" s="1">
        <v>19.058050399999999</v>
      </c>
      <c r="H484" s="1">
        <v>0</v>
      </c>
      <c r="I484" s="1">
        <v>97.849934200000007</v>
      </c>
      <c r="J484" s="1">
        <v>5.9015496561343808</v>
      </c>
    </row>
    <row r="485" spans="1:10" x14ac:dyDescent="0.25">
      <c r="A485">
        <v>484</v>
      </c>
      <c r="B485">
        <v>39035118301</v>
      </c>
      <c r="C485" s="1">
        <v>0</v>
      </c>
      <c r="D485" s="1">
        <v>23.4517767</v>
      </c>
      <c r="E485" s="1">
        <v>20</v>
      </c>
      <c r="F485" s="1">
        <v>42.3139422</v>
      </c>
      <c r="G485" s="1">
        <v>10.8608206</v>
      </c>
      <c r="H485" s="1">
        <v>0.3868472</v>
      </c>
      <c r="I485" s="1">
        <v>92.843326899999994</v>
      </c>
      <c r="J485" s="1">
        <v>2.2609961945932397</v>
      </c>
    </row>
    <row r="486" spans="1:10" x14ac:dyDescent="0.25">
      <c r="A486">
        <v>485</v>
      </c>
      <c r="B486">
        <v>39035118400</v>
      </c>
      <c r="C486" s="1">
        <v>0.50684240000000003</v>
      </c>
      <c r="D486" s="1">
        <v>26.4957265</v>
      </c>
      <c r="E486" s="1">
        <v>20.786516899999999</v>
      </c>
      <c r="F486" s="1">
        <v>16.472377099999999</v>
      </c>
      <c r="G486" s="1">
        <v>20.2580645</v>
      </c>
      <c r="H486" s="1">
        <v>0.91231629999999997</v>
      </c>
      <c r="I486" s="1">
        <v>94.931576300000003</v>
      </c>
      <c r="J486" s="1">
        <v>3.4976581778540261</v>
      </c>
    </row>
    <row r="487" spans="1:10" x14ac:dyDescent="0.25">
      <c r="A487">
        <v>486</v>
      </c>
      <c r="B487">
        <v>39035118500</v>
      </c>
      <c r="C487" s="1">
        <v>0</v>
      </c>
      <c r="D487" s="1">
        <v>27.6252019</v>
      </c>
      <c r="E487" s="1">
        <v>27.506426699999999</v>
      </c>
      <c r="F487" s="1">
        <v>40.556199300000003</v>
      </c>
      <c r="G487" s="1">
        <v>15.5555556</v>
      </c>
      <c r="H487" s="1">
        <v>0</v>
      </c>
      <c r="I487" s="1">
        <v>100</v>
      </c>
      <c r="J487" s="1">
        <v>0.7683714041094647</v>
      </c>
    </row>
    <row r="488" spans="1:10" x14ac:dyDescent="0.25">
      <c r="A488">
        <v>487</v>
      </c>
      <c r="B488">
        <v>39035118602</v>
      </c>
      <c r="C488" s="1">
        <v>0</v>
      </c>
      <c r="D488" s="1">
        <v>40.517799400000001</v>
      </c>
      <c r="E488" s="1">
        <v>38.6206897</v>
      </c>
      <c r="F488" s="1">
        <v>61.843107400000001</v>
      </c>
      <c r="G488" s="1">
        <v>16.979591800000001</v>
      </c>
      <c r="H488" s="1">
        <v>0</v>
      </c>
      <c r="I488" s="1">
        <v>99.6611446</v>
      </c>
      <c r="J488" s="1">
        <v>4.4641195574730048</v>
      </c>
    </row>
    <row r="489" spans="1:10" x14ac:dyDescent="0.25">
      <c r="A489">
        <v>488</v>
      </c>
      <c r="B489">
        <v>39035118700</v>
      </c>
      <c r="C489" s="1">
        <v>11.0185434</v>
      </c>
      <c r="D489" s="1">
        <v>10.3542234</v>
      </c>
      <c r="E489" s="1">
        <v>28.495842799999998</v>
      </c>
      <c r="F489" s="1">
        <v>48.298122100000001</v>
      </c>
      <c r="G489" s="1">
        <v>2.0142180000000001</v>
      </c>
      <c r="H489" s="1">
        <v>3.1711904999999998</v>
      </c>
      <c r="I489" s="1">
        <v>31.362537</v>
      </c>
      <c r="J489" s="1">
        <v>5.8126097476655012</v>
      </c>
    </row>
    <row r="490" spans="1:10" x14ac:dyDescent="0.25">
      <c r="A490">
        <v>489</v>
      </c>
      <c r="B490">
        <v>39035118800</v>
      </c>
      <c r="C490" s="1">
        <v>30.8931699</v>
      </c>
      <c r="D490" s="1">
        <v>10.5862265</v>
      </c>
      <c r="E490" s="1">
        <v>12.030075200000001</v>
      </c>
      <c r="F490" s="1">
        <v>40</v>
      </c>
      <c r="G490" s="1">
        <v>1.1896894</v>
      </c>
      <c r="H490" s="1">
        <v>5.2189142000000004</v>
      </c>
      <c r="I490" s="1">
        <v>7.7408055999999998</v>
      </c>
      <c r="J490" s="1">
        <v>6.0048151018236808</v>
      </c>
    </row>
    <row r="491" spans="1:10" x14ac:dyDescent="0.25">
      <c r="A491">
        <v>490</v>
      </c>
      <c r="B491">
        <v>39035118900</v>
      </c>
      <c r="C491" s="1">
        <v>2.1505375999999998</v>
      </c>
      <c r="D491" s="1">
        <v>22.321428600000001</v>
      </c>
      <c r="E491" s="1">
        <v>0</v>
      </c>
      <c r="F491" s="1">
        <v>33.960573500000002</v>
      </c>
      <c r="G491" s="1">
        <v>21.160409600000001</v>
      </c>
      <c r="H491" s="1">
        <v>0</v>
      </c>
      <c r="I491" s="1">
        <v>87.6344086</v>
      </c>
      <c r="J491" s="1">
        <v>2.3033563314239078</v>
      </c>
    </row>
    <row r="492" spans="1:10" x14ac:dyDescent="0.25">
      <c r="A492">
        <v>491</v>
      </c>
      <c r="B492">
        <v>39035119100</v>
      </c>
      <c r="C492" s="1">
        <v>0</v>
      </c>
      <c r="D492" s="1">
        <v>0</v>
      </c>
      <c r="E492" s="1">
        <v>50</v>
      </c>
      <c r="F492" s="1">
        <v>8.7719298000000006</v>
      </c>
      <c r="G492" s="1">
        <v>10.7843137</v>
      </c>
      <c r="H492" s="1">
        <v>0</v>
      </c>
      <c r="I492" s="1">
        <v>50.877192999999998</v>
      </c>
      <c r="J492" s="1">
        <v>3.3988755806246109</v>
      </c>
    </row>
    <row r="493" spans="1:10" x14ac:dyDescent="0.25">
      <c r="A493">
        <v>492</v>
      </c>
      <c r="B493">
        <v>39035119202</v>
      </c>
      <c r="C493" s="1">
        <v>1.7271156999999999</v>
      </c>
      <c r="D493" s="1">
        <v>21.574344</v>
      </c>
      <c r="E493" s="1">
        <v>10.975609800000001</v>
      </c>
      <c r="F493" s="1">
        <v>23.094958999999999</v>
      </c>
      <c r="G493" s="1">
        <v>10.460992900000001</v>
      </c>
      <c r="H493" s="1">
        <v>0</v>
      </c>
      <c r="I493" s="1">
        <v>74.525043199999999</v>
      </c>
      <c r="J493" s="1">
        <v>1.2361541390429054</v>
      </c>
    </row>
    <row r="494" spans="1:10" x14ac:dyDescent="0.25">
      <c r="A494">
        <v>493</v>
      </c>
      <c r="B494">
        <v>39035119300</v>
      </c>
      <c r="C494" s="1">
        <v>2.2831049999999999</v>
      </c>
      <c r="D494" s="1">
        <v>34.640522900000001</v>
      </c>
      <c r="E494" s="1">
        <v>39.172592100000003</v>
      </c>
      <c r="F494" s="1">
        <v>55.228915700000002</v>
      </c>
      <c r="G494" s="1">
        <v>31.063553800000001</v>
      </c>
      <c r="H494" s="1">
        <v>1.3938957000000001</v>
      </c>
      <c r="I494" s="1">
        <v>97.716894999999994</v>
      </c>
      <c r="J494" s="1">
        <v>2.7453996772452625</v>
      </c>
    </row>
    <row r="495" spans="1:10" x14ac:dyDescent="0.25">
      <c r="A495">
        <v>494</v>
      </c>
      <c r="B495">
        <v>39035119401</v>
      </c>
      <c r="C495" s="1">
        <v>12.125279600000001</v>
      </c>
      <c r="D495" s="1">
        <v>20.490367800000001</v>
      </c>
      <c r="E495" s="1">
        <v>8.3187391000000002</v>
      </c>
      <c r="F495" s="1">
        <v>20.98434</v>
      </c>
      <c r="G495" s="1">
        <v>7.3319755999999998</v>
      </c>
      <c r="H495" s="1">
        <v>0.35794179999999998</v>
      </c>
      <c r="I495" s="1">
        <v>77.091722599999997</v>
      </c>
      <c r="J495" s="1">
        <v>4.2280408185058347</v>
      </c>
    </row>
    <row r="496" spans="1:10" x14ac:dyDescent="0.25">
      <c r="A496">
        <v>495</v>
      </c>
      <c r="B496">
        <v>39035119402</v>
      </c>
      <c r="C496" s="1">
        <v>1.331361</v>
      </c>
      <c r="D496" s="1">
        <v>21.4094558</v>
      </c>
      <c r="E496" s="1">
        <v>20.385051000000001</v>
      </c>
      <c r="F496" s="1">
        <v>44.575936900000002</v>
      </c>
      <c r="G496" s="1">
        <v>28.755868499999998</v>
      </c>
      <c r="H496" s="1">
        <v>0</v>
      </c>
      <c r="I496" s="1">
        <v>95.857988199999994</v>
      </c>
      <c r="J496" s="1">
        <v>8.5037523670802386</v>
      </c>
    </row>
    <row r="497" spans="1:10" x14ac:dyDescent="0.25">
      <c r="A497">
        <v>496</v>
      </c>
      <c r="B497">
        <v>39035119501</v>
      </c>
      <c r="C497" s="1">
        <v>14.0334279</v>
      </c>
      <c r="D497" s="1">
        <v>10.7910156</v>
      </c>
      <c r="E497" s="1">
        <v>14.222222199999999</v>
      </c>
      <c r="F497" s="1">
        <v>22.926521600000001</v>
      </c>
      <c r="G497" s="1">
        <v>12.9381772</v>
      </c>
      <c r="H497" s="1">
        <v>6.6540524000000003</v>
      </c>
      <c r="I497" s="1">
        <v>54.178492599999998</v>
      </c>
      <c r="J497" s="1">
        <v>2.5534057103288332</v>
      </c>
    </row>
    <row r="498" spans="1:10" x14ac:dyDescent="0.25">
      <c r="A498">
        <v>497</v>
      </c>
      <c r="B498">
        <v>39035119502</v>
      </c>
      <c r="C498" s="1">
        <v>5.2419355000000003</v>
      </c>
      <c r="D498" s="1">
        <v>17.627567899999999</v>
      </c>
      <c r="E498" s="1">
        <v>13.872340400000001</v>
      </c>
      <c r="F498" s="1">
        <v>28.881048400000001</v>
      </c>
      <c r="G498" s="1">
        <v>11.1289031</v>
      </c>
      <c r="H498" s="1">
        <v>0.80645160000000005</v>
      </c>
      <c r="I498" s="1">
        <v>80.846774199999999</v>
      </c>
      <c r="J498" s="1">
        <v>1.7292188391517205</v>
      </c>
    </row>
    <row r="499" spans="1:10" x14ac:dyDescent="0.25">
      <c r="A499">
        <v>498</v>
      </c>
      <c r="B499">
        <v>39035119600</v>
      </c>
      <c r="C499" s="1">
        <v>0.98970709999999995</v>
      </c>
      <c r="D499" s="1">
        <v>29.178082199999999</v>
      </c>
      <c r="E499" s="1">
        <v>29.193548400000001</v>
      </c>
      <c r="F499" s="1">
        <v>32.867969700000003</v>
      </c>
      <c r="G499" s="1">
        <v>22.030825</v>
      </c>
      <c r="H499" s="1">
        <v>0</v>
      </c>
      <c r="I499" s="1">
        <v>95.328582699999998</v>
      </c>
      <c r="J499" s="1">
        <v>7.7320044671074921</v>
      </c>
    </row>
    <row r="500" spans="1:10" x14ac:dyDescent="0.25">
      <c r="A500">
        <v>499</v>
      </c>
      <c r="B500">
        <v>39035119701</v>
      </c>
      <c r="C500" s="1">
        <v>2.8977273000000001</v>
      </c>
      <c r="D500" s="1">
        <v>15.5674847</v>
      </c>
      <c r="E500" s="1">
        <v>11.991434699999999</v>
      </c>
      <c r="F500" s="1">
        <v>18.465909100000001</v>
      </c>
      <c r="G500" s="1">
        <v>23.826291099999999</v>
      </c>
      <c r="H500" s="1">
        <v>0</v>
      </c>
      <c r="I500" s="1">
        <v>92.670454599999999</v>
      </c>
      <c r="J500" s="1">
        <v>4.8814036592656969</v>
      </c>
    </row>
    <row r="501" spans="1:10" x14ac:dyDescent="0.25">
      <c r="A501">
        <v>500</v>
      </c>
      <c r="B501">
        <v>39035119702</v>
      </c>
      <c r="C501" s="1">
        <v>1.4327700000000001</v>
      </c>
      <c r="D501" s="1">
        <v>23.1850117</v>
      </c>
      <c r="E501" s="1">
        <v>17.839196000000001</v>
      </c>
      <c r="F501" s="1">
        <v>36.002938999999998</v>
      </c>
      <c r="G501" s="1">
        <v>19.112318800000001</v>
      </c>
      <c r="H501" s="1">
        <v>0.44085229999999997</v>
      </c>
      <c r="I501" s="1">
        <v>99.559147699999997</v>
      </c>
      <c r="J501" s="1">
        <v>9.6386819446472636</v>
      </c>
    </row>
    <row r="502" spans="1:10" x14ac:dyDescent="0.25">
      <c r="A502">
        <v>501</v>
      </c>
      <c r="B502">
        <v>39035119800</v>
      </c>
      <c r="C502" s="1">
        <v>0.1795332</v>
      </c>
      <c r="D502" s="1">
        <v>29.245283000000001</v>
      </c>
      <c r="E502" s="1">
        <v>27.2727273</v>
      </c>
      <c r="F502" s="1">
        <v>38.112336499999998</v>
      </c>
      <c r="G502" s="1">
        <v>28.206764499999998</v>
      </c>
      <c r="H502" s="1">
        <v>0</v>
      </c>
      <c r="I502" s="1">
        <v>99.051038700000007</v>
      </c>
      <c r="J502" s="1">
        <v>9.1069743506935303</v>
      </c>
    </row>
    <row r="503" spans="1:10" x14ac:dyDescent="0.25">
      <c r="A503">
        <v>502</v>
      </c>
      <c r="B503">
        <v>39035119900</v>
      </c>
      <c r="C503" s="1">
        <v>0.77386069999999996</v>
      </c>
      <c r="D503" s="1">
        <v>19.133573999999999</v>
      </c>
      <c r="E503" s="1">
        <v>17.506874400000001</v>
      </c>
      <c r="F503" s="1">
        <v>29.2349727</v>
      </c>
      <c r="G503" s="1">
        <v>21.364452400000001</v>
      </c>
      <c r="H503" s="1">
        <v>1.0748065</v>
      </c>
      <c r="I503" s="1">
        <v>95.614789299999998</v>
      </c>
      <c r="J503" s="1">
        <v>1.4083184600999399</v>
      </c>
    </row>
    <row r="504" spans="1:10" x14ac:dyDescent="0.25">
      <c r="A504">
        <v>503</v>
      </c>
      <c r="B504">
        <v>39035120200</v>
      </c>
      <c r="C504" s="1">
        <v>1.5194346000000001</v>
      </c>
      <c r="D504" s="1">
        <v>33.910726199999999</v>
      </c>
      <c r="E504" s="1">
        <v>20.033955899999999</v>
      </c>
      <c r="F504" s="1">
        <v>37.8939278</v>
      </c>
      <c r="G504" s="1">
        <v>27.253886000000001</v>
      </c>
      <c r="H504" s="1">
        <v>2.8621908</v>
      </c>
      <c r="I504" s="1">
        <v>90.918727899999993</v>
      </c>
      <c r="J504" s="1">
        <v>2.2516251310202207</v>
      </c>
    </row>
    <row r="505" spans="1:10" x14ac:dyDescent="0.25">
      <c r="A505">
        <v>504</v>
      </c>
      <c r="B505">
        <v>39035120400</v>
      </c>
      <c r="C505" s="1">
        <v>0.42145589999999999</v>
      </c>
      <c r="D505" s="1">
        <v>30.142450100000001</v>
      </c>
      <c r="E505" s="1">
        <v>19.888475799999998</v>
      </c>
      <c r="F505" s="1">
        <v>37.2796935</v>
      </c>
      <c r="G505" s="1">
        <v>19.018932899999999</v>
      </c>
      <c r="H505" s="1">
        <v>0</v>
      </c>
      <c r="I505" s="1">
        <v>96.513409999999993</v>
      </c>
      <c r="J505" s="1">
        <v>0.81369723498774915</v>
      </c>
    </row>
    <row r="506" spans="1:10" x14ac:dyDescent="0.25">
      <c r="A506">
        <v>505</v>
      </c>
      <c r="B506">
        <v>39035120500</v>
      </c>
      <c r="C506" s="1">
        <v>0</v>
      </c>
      <c r="D506" s="1">
        <v>14.418272699999999</v>
      </c>
      <c r="E506" s="1">
        <v>10.899873299999999</v>
      </c>
      <c r="F506" s="1">
        <v>39.383259899999999</v>
      </c>
      <c r="G506" s="1">
        <v>26.261586000000001</v>
      </c>
      <c r="H506" s="1">
        <v>0</v>
      </c>
      <c r="I506" s="1">
        <v>100</v>
      </c>
      <c r="J506" s="1">
        <v>4.3214282315678831</v>
      </c>
    </row>
    <row r="507" spans="1:10" x14ac:dyDescent="0.25">
      <c r="A507">
        <v>506</v>
      </c>
      <c r="B507">
        <v>39035120600</v>
      </c>
      <c r="C507" s="1">
        <v>0</v>
      </c>
      <c r="D507" s="1">
        <v>25.935288199999999</v>
      </c>
      <c r="E507" s="1">
        <v>27.495042999999999</v>
      </c>
      <c r="F507" s="1">
        <v>35.428745800000002</v>
      </c>
      <c r="G507" s="1">
        <v>30.337078699999999</v>
      </c>
      <c r="H507" s="1">
        <v>0</v>
      </c>
      <c r="I507" s="1">
        <v>98.644578300000006</v>
      </c>
      <c r="J507" s="1">
        <v>6.7697984056097553</v>
      </c>
    </row>
    <row r="508" spans="1:10" x14ac:dyDescent="0.25">
      <c r="A508">
        <v>507</v>
      </c>
      <c r="B508">
        <v>39035120701</v>
      </c>
      <c r="C508" s="1">
        <v>0.52478130000000001</v>
      </c>
      <c r="D508" s="1">
        <v>13.242375600000001</v>
      </c>
      <c r="E508" s="1">
        <v>13.0272953</v>
      </c>
      <c r="F508" s="1">
        <v>30.4956268</v>
      </c>
      <c r="G508" s="1">
        <v>27.1648873</v>
      </c>
      <c r="H508" s="1">
        <v>0</v>
      </c>
      <c r="I508" s="1">
        <v>100</v>
      </c>
      <c r="J508" s="1">
        <v>6.4600526051472782</v>
      </c>
    </row>
    <row r="509" spans="1:10" x14ac:dyDescent="0.25">
      <c r="A509">
        <v>508</v>
      </c>
      <c r="B509">
        <v>39035120702</v>
      </c>
      <c r="C509" s="1">
        <v>2.8636363999999999</v>
      </c>
      <c r="D509" s="1">
        <v>25.079113899999999</v>
      </c>
      <c r="E509" s="1">
        <v>12.3094959</v>
      </c>
      <c r="F509" s="1">
        <v>23.090909100000001</v>
      </c>
      <c r="G509" s="1">
        <v>24.076433099999999</v>
      </c>
      <c r="H509" s="1">
        <v>1.0909091</v>
      </c>
      <c r="I509" s="1">
        <v>95.681818199999995</v>
      </c>
      <c r="J509" s="1">
        <v>6.2419299574140847</v>
      </c>
    </row>
    <row r="510" spans="1:10" x14ac:dyDescent="0.25">
      <c r="A510">
        <v>509</v>
      </c>
      <c r="B510">
        <v>39035120801</v>
      </c>
      <c r="C510" s="1">
        <v>1.1162791000000001</v>
      </c>
      <c r="D510" s="1">
        <v>28.8871951</v>
      </c>
      <c r="E510" s="1">
        <v>19.074492100000001</v>
      </c>
      <c r="F510" s="1">
        <v>29.7760839</v>
      </c>
      <c r="G510" s="1">
        <v>28.730512300000001</v>
      </c>
      <c r="H510" s="1">
        <v>0.27906979999999998</v>
      </c>
      <c r="I510" s="1">
        <v>99.302325600000003</v>
      </c>
      <c r="J510" s="1">
        <v>2.9926477099034612</v>
      </c>
    </row>
    <row r="511" spans="1:10" x14ac:dyDescent="0.25">
      <c r="A511">
        <v>510</v>
      </c>
      <c r="B511">
        <v>39035120802</v>
      </c>
      <c r="C511" s="1">
        <v>0.67140599999999995</v>
      </c>
      <c r="D511" s="1">
        <v>19.5708713</v>
      </c>
      <c r="E511" s="1">
        <v>20.1382887</v>
      </c>
      <c r="F511" s="1">
        <v>19.233807299999999</v>
      </c>
      <c r="G511" s="1">
        <v>20.3015075</v>
      </c>
      <c r="H511" s="1">
        <v>0</v>
      </c>
      <c r="I511" s="1">
        <v>95.300157999999996</v>
      </c>
      <c r="J511" s="1">
        <v>4.0503223769622849</v>
      </c>
    </row>
    <row r="512" spans="1:10" x14ac:dyDescent="0.25">
      <c r="A512">
        <v>511</v>
      </c>
      <c r="B512">
        <v>39035121100</v>
      </c>
      <c r="C512" s="1">
        <v>0</v>
      </c>
      <c r="D512" s="1">
        <v>30.226182300000001</v>
      </c>
      <c r="E512" s="1">
        <v>14.967461999999999</v>
      </c>
      <c r="F512" s="1">
        <v>38.975878100000003</v>
      </c>
      <c r="G512" s="1">
        <v>24.809575599999999</v>
      </c>
      <c r="H512" s="1">
        <v>0.88383840000000002</v>
      </c>
      <c r="I512" s="1">
        <v>96.885521900000001</v>
      </c>
      <c r="J512" s="1">
        <v>4.8662199755870024</v>
      </c>
    </row>
    <row r="513" spans="1:10" x14ac:dyDescent="0.25">
      <c r="A513">
        <v>512</v>
      </c>
      <c r="B513">
        <v>39035121200</v>
      </c>
      <c r="C513" s="1">
        <v>0</v>
      </c>
      <c r="D513" s="1">
        <v>15.462963</v>
      </c>
      <c r="E513" s="1">
        <v>9.3442623000000005</v>
      </c>
      <c r="F513" s="1">
        <v>51.228249699999999</v>
      </c>
      <c r="G513" s="1">
        <v>32.539682499999998</v>
      </c>
      <c r="H513" s="1">
        <v>0</v>
      </c>
      <c r="I513" s="1">
        <v>99.1811668</v>
      </c>
      <c r="J513" s="1">
        <v>1.1437361550593783</v>
      </c>
    </row>
    <row r="514" spans="1:10" x14ac:dyDescent="0.25">
      <c r="A514">
        <v>513</v>
      </c>
      <c r="B514">
        <v>39035121300</v>
      </c>
      <c r="C514" s="1">
        <v>0.29130250000000002</v>
      </c>
      <c r="D514" s="1">
        <v>23.0821918</v>
      </c>
      <c r="E514" s="1">
        <v>36.255319200000002</v>
      </c>
      <c r="F514" s="1">
        <v>29.4215564</v>
      </c>
      <c r="G514" s="1">
        <v>14.806867</v>
      </c>
      <c r="H514" s="1">
        <v>0.41614649999999997</v>
      </c>
      <c r="I514" s="1">
        <v>94.090719899999996</v>
      </c>
      <c r="J514" s="1">
        <v>4.1321516742210562</v>
      </c>
    </row>
    <row r="515" spans="1:10" x14ac:dyDescent="0.25">
      <c r="A515">
        <v>514</v>
      </c>
      <c r="B515">
        <v>39035121401</v>
      </c>
      <c r="C515" s="1">
        <v>2.5183149999999999</v>
      </c>
      <c r="D515" s="1">
        <v>28.652081899999999</v>
      </c>
      <c r="E515" s="1">
        <v>23.713646499999999</v>
      </c>
      <c r="F515" s="1">
        <v>36.388760900000001</v>
      </c>
      <c r="G515" s="1">
        <v>33.010882700000003</v>
      </c>
      <c r="H515" s="1">
        <v>3.5714286</v>
      </c>
      <c r="I515" s="1">
        <v>94.139194099999997</v>
      </c>
      <c r="J515" s="1">
        <v>1.198228289991532</v>
      </c>
    </row>
    <row r="516" spans="1:10" x14ac:dyDescent="0.25">
      <c r="A516">
        <v>515</v>
      </c>
      <c r="B516">
        <v>39035121403</v>
      </c>
      <c r="C516" s="1">
        <v>0.31163439999999998</v>
      </c>
      <c r="D516" s="1">
        <v>19.515962900000002</v>
      </c>
      <c r="E516" s="1">
        <v>22.0461095</v>
      </c>
      <c r="F516" s="1">
        <v>20.083102499999999</v>
      </c>
      <c r="G516" s="1">
        <v>21.119133600000001</v>
      </c>
      <c r="H516" s="1">
        <v>0</v>
      </c>
      <c r="I516" s="1">
        <v>98.060941799999995</v>
      </c>
      <c r="J516" s="1">
        <v>5.7182283030368133</v>
      </c>
    </row>
    <row r="517" spans="1:10" x14ac:dyDescent="0.25">
      <c r="A517">
        <v>516</v>
      </c>
      <c r="B517">
        <v>39035121500</v>
      </c>
      <c r="C517" s="1">
        <v>0.26117240000000003</v>
      </c>
      <c r="D517" s="1">
        <v>19.880624399999999</v>
      </c>
      <c r="E517" s="1">
        <v>23.495883500000001</v>
      </c>
      <c r="F517" s="1">
        <v>22.6964969</v>
      </c>
      <c r="G517" s="1">
        <v>28.4268629</v>
      </c>
      <c r="H517" s="1">
        <v>0</v>
      </c>
      <c r="I517" s="1">
        <v>98.723157299999997</v>
      </c>
      <c r="J517" s="1">
        <v>1.4794982834573944</v>
      </c>
    </row>
    <row r="518" spans="1:10" x14ac:dyDescent="0.25">
      <c r="A518">
        <v>517</v>
      </c>
      <c r="B518">
        <v>39035121700</v>
      </c>
      <c r="C518" s="1">
        <v>3.5505960000000001</v>
      </c>
      <c r="D518" s="1">
        <v>15.8122744</v>
      </c>
      <c r="E518" s="1">
        <v>10.0381888</v>
      </c>
      <c r="F518" s="1">
        <v>6.1628201999999996</v>
      </c>
      <c r="G518" s="1">
        <v>12.591240900000001</v>
      </c>
      <c r="H518" s="1">
        <v>0.73548060000000004</v>
      </c>
      <c r="I518" s="1">
        <v>98.097894999999994</v>
      </c>
      <c r="J518" s="1">
        <v>5.6628110600698722</v>
      </c>
    </row>
    <row r="519" spans="1:10" x14ac:dyDescent="0.25">
      <c r="A519">
        <v>518</v>
      </c>
      <c r="B519">
        <v>39035121800</v>
      </c>
      <c r="C519" s="1">
        <v>0.55316529999999997</v>
      </c>
      <c r="D519" s="1">
        <v>13.227953400000001</v>
      </c>
      <c r="E519" s="1">
        <v>19.6531792</v>
      </c>
      <c r="F519" s="1">
        <v>14.320835900000001</v>
      </c>
      <c r="G519" s="1">
        <v>17.420212800000002</v>
      </c>
      <c r="H519" s="1">
        <v>0.55316529999999997</v>
      </c>
      <c r="I519" s="1">
        <v>98.340503999999996</v>
      </c>
      <c r="J519" s="1">
        <v>2.0818456914871595</v>
      </c>
    </row>
    <row r="520" spans="1:10" x14ac:dyDescent="0.25">
      <c r="A520">
        <v>519</v>
      </c>
      <c r="B520">
        <v>39035121900</v>
      </c>
      <c r="C520" s="1">
        <v>3.4653464999999999</v>
      </c>
      <c r="D520" s="1">
        <v>12.1484814</v>
      </c>
      <c r="E520" s="1">
        <v>8.3832334999999993</v>
      </c>
      <c r="F520" s="1">
        <v>10.8657244</v>
      </c>
      <c r="G520" s="1">
        <v>14.3112701</v>
      </c>
      <c r="H520" s="1">
        <v>0.74257430000000002</v>
      </c>
      <c r="I520" s="1">
        <v>95.462046200000003</v>
      </c>
      <c r="J520" s="1">
        <v>7.65677573121331</v>
      </c>
    </row>
    <row r="521" spans="1:10" x14ac:dyDescent="0.25">
      <c r="A521">
        <v>520</v>
      </c>
      <c r="B521">
        <v>39035122100</v>
      </c>
      <c r="C521" s="1">
        <v>0.63583820000000002</v>
      </c>
      <c r="D521" s="1">
        <v>24.7058824</v>
      </c>
      <c r="E521" s="1">
        <v>16.978517</v>
      </c>
      <c r="F521" s="1">
        <v>24.527169000000001</v>
      </c>
      <c r="G521" s="1">
        <v>17.3691861</v>
      </c>
      <c r="H521" s="1">
        <v>0</v>
      </c>
      <c r="I521" s="1">
        <v>98.554913299999996</v>
      </c>
      <c r="J521" s="1">
        <v>8.0740439469493968</v>
      </c>
    </row>
    <row r="522" spans="1:10" x14ac:dyDescent="0.25">
      <c r="A522">
        <v>521</v>
      </c>
      <c r="B522">
        <v>39035122200</v>
      </c>
      <c r="C522" s="1">
        <v>0.38932149999999999</v>
      </c>
      <c r="D522" s="1">
        <v>16</v>
      </c>
      <c r="E522" s="1">
        <v>11.525423699999999</v>
      </c>
      <c r="F522" s="1">
        <v>14.6273637</v>
      </c>
      <c r="G522" s="1">
        <v>14.2322097</v>
      </c>
      <c r="H522" s="1">
        <v>0</v>
      </c>
      <c r="I522" s="1">
        <v>96.941045599999995</v>
      </c>
      <c r="J522" s="1">
        <v>5.0175192690571411</v>
      </c>
    </row>
    <row r="523" spans="1:10" x14ac:dyDescent="0.25">
      <c r="A523">
        <v>522</v>
      </c>
      <c r="B523">
        <v>39035122300</v>
      </c>
      <c r="C523" s="1">
        <v>1.8709074000000001</v>
      </c>
      <c r="D523" s="1">
        <v>25</v>
      </c>
      <c r="E523" s="1">
        <v>32.4913892</v>
      </c>
      <c r="F523" s="1">
        <v>26.753975700000002</v>
      </c>
      <c r="G523" s="1">
        <v>26.273148200000001</v>
      </c>
      <c r="H523" s="1">
        <v>0</v>
      </c>
      <c r="I523" s="1">
        <v>93.451824099999996</v>
      </c>
      <c r="J523" s="1">
        <v>5.4899522032921837</v>
      </c>
    </row>
    <row r="524" spans="1:10" x14ac:dyDescent="0.25">
      <c r="A524">
        <v>523</v>
      </c>
      <c r="B524">
        <v>39035123100</v>
      </c>
      <c r="C524" s="1">
        <v>4.4986657000000001</v>
      </c>
      <c r="D524" s="1">
        <v>4.4808743</v>
      </c>
      <c r="E524" s="1">
        <v>3.3887043000000001</v>
      </c>
      <c r="F524" s="1">
        <v>2.7830727999999998</v>
      </c>
      <c r="G524" s="1">
        <v>5.0125313</v>
      </c>
      <c r="H524" s="1">
        <v>0.95310709999999998</v>
      </c>
      <c r="I524" s="1">
        <v>1.5249714000000001</v>
      </c>
      <c r="J524" s="1">
        <v>4.7880733864111313</v>
      </c>
    </row>
    <row r="525" spans="1:10" x14ac:dyDescent="0.25">
      <c r="A525">
        <v>524</v>
      </c>
      <c r="B525">
        <v>39035123200</v>
      </c>
      <c r="C525" s="1">
        <v>6.940874</v>
      </c>
      <c r="D525" s="1">
        <v>9.0909090999999993</v>
      </c>
      <c r="E525" s="1">
        <v>9.1489361999999996</v>
      </c>
      <c r="F525" s="1">
        <v>5.7840616999999996</v>
      </c>
      <c r="G525" s="1">
        <v>8.6114820000000005</v>
      </c>
      <c r="H525" s="1">
        <v>1.7030848000000001</v>
      </c>
      <c r="I525" s="1">
        <v>4.6593830000000001</v>
      </c>
      <c r="J525" s="1">
        <v>1.4312097867282758</v>
      </c>
    </row>
    <row r="526" spans="1:10" x14ac:dyDescent="0.25">
      <c r="A526">
        <v>525</v>
      </c>
      <c r="B526">
        <v>39035123400</v>
      </c>
      <c r="C526" s="1">
        <v>5.3930297999999999</v>
      </c>
      <c r="D526" s="1">
        <v>5.513439</v>
      </c>
      <c r="E526" s="1">
        <v>13.0973451</v>
      </c>
      <c r="F526" s="1">
        <v>8.7763928</v>
      </c>
      <c r="G526" s="1">
        <v>2.6380368000000001</v>
      </c>
      <c r="H526" s="1">
        <v>3.4596795</v>
      </c>
      <c r="I526" s="1">
        <v>0.83948109999999998</v>
      </c>
      <c r="J526" s="1">
        <v>9.9704725434625701</v>
      </c>
    </row>
    <row r="527" spans="1:10" x14ac:dyDescent="0.25">
      <c r="A527">
        <v>526</v>
      </c>
      <c r="B527">
        <v>39035123501</v>
      </c>
      <c r="C527" s="1">
        <v>8.2767978000000006</v>
      </c>
      <c r="D527" s="1">
        <v>18.916797500000001</v>
      </c>
      <c r="E527" s="1">
        <v>15</v>
      </c>
      <c r="F527" s="1">
        <v>18.294020799999998</v>
      </c>
      <c r="G527" s="1">
        <v>16.3096061</v>
      </c>
      <c r="H527" s="1">
        <v>8.8466757000000005</v>
      </c>
      <c r="I527" s="1">
        <v>10.8548168</v>
      </c>
      <c r="J527" s="1">
        <v>8.8076289434388038</v>
      </c>
    </row>
    <row r="528" spans="1:10" x14ac:dyDescent="0.25">
      <c r="A528">
        <v>527</v>
      </c>
      <c r="B528">
        <v>39035123502</v>
      </c>
      <c r="C528" s="1">
        <v>7.9433740000000004</v>
      </c>
      <c r="D528" s="1">
        <v>12.180143299999999</v>
      </c>
      <c r="E528" s="1">
        <v>10.0765306</v>
      </c>
      <c r="F528" s="1">
        <v>15.3755407</v>
      </c>
      <c r="G528" s="1">
        <v>5</v>
      </c>
      <c r="H528" s="1">
        <v>13.8812426</v>
      </c>
      <c r="I528" s="1">
        <v>17.8529296</v>
      </c>
      <c r="J528" s="1">
        <v>5.5254088350677932</v>
      </c>
    </row>
    <row r="529" spans="1:10" x14ac:dyDescent="0.25">
      <c r="A529">
        <v>528</v>
      </c>
      <c r="B529">
        <v>39035123601</v>
      </c>
      <c r="C529" s="1">
        <v>2.2595002000000002</v>
      </c>
      <c r="D529" s="1">
        <v>11.121036200000001</v>
      </c>
      <c r="E529" s="1">
        <v>8.7357569000000002</v>
      </c>
      <c r="F529" s="1">
        <v>4.0739473000000004</v>
      </c>
      <c r="G529" s="1">
        <v>3.8237738999999999</v>
      </c>
      <c r="H529" s="1">
        <v>5.0667580000000001</v>
      </c>
      <c r="I529" s="1">
        <v>0.99281070000000005</v>
      </c>
      <c r="J529" s="1">
        <v>8.6123650851617555</v>
      </c>
    </row>
    <row r="530" spans="1:10" x14ac:dyDescent="0.25">
      <c r="A530">
        <v>529</v>
      </c>
      <c r="B530">
        <v>39035123602</v>
      </c>
      <c r="C530" s="1">
        <v>3.6930914000000001</v>
      </c>
      <c r="D530" s="1">
        <v>10.0291303</v>
      </c>
      <c r="E530" s="1">
        <v>8.0519481000000006</v>
      </c>
      <c r="F530" s="1">
        <v>10.752318799999999</v>
      </c>
      <c r="G530" s="1">
        <v>4.3165468000000002</v>
      </c>
      <c r="H530" s="1">
        <v>7.8637376999999997</v>
      </c>
      <c r="I530" s="1">
        <v>4.6800382000000003</v>
      </c>
      <c r="J530" s="1">
        <v>4.5126008232202706</v>
      </c>
    </row>
    <row r="531" spans="1:10" x14ac:dyDescent="0.25">
      <c r="A531">
        <v>530</v>
      </c>
      <c r="B531">
        <v>39035123603</v>
      </c>
      <c r="C531" s="1">
        <v>3.1182463999999999</v>
      </c>
      <c r="D531" s="1">
        <v>10.0994644</v>
      </c>
      <c r="E531" s="1">
        <v>8.6368366000000005</v>
      </c>
      <c r="F531" s="1">
        <v>7.0625</v>
      </c>
      <c r="G531" s="1">
        <v>6.6126014</v>
      </c>
      <c r="H531" s="1">
        <v>5.1867861</v>
      </c>
      <c r="I531" s="1">
        <v>4.5693115000000004</v>
      </c>
      <c r="J531" s="1">
        <v>2.2310300342081355</v>
      </c>
    </row>
    <row r="532" spans="1:10" x14ac:dyDescent="0.25">
      <c r="A532">
        <v>531</v>
      </c>
      <c r="B532">
        <v>39035123700</v>
      </c>
      <c r="C532" s="1">
        <v>7.1991000999999999</v>
      </c>
      <c r="D532" s="1">
        <v>14.1686747</v>
      </c>
      <c r="E532" s="1">
        <v>9.2413793000000002</v>
      </c>
      <c r="F532" s="1">
        <v>4.0031708000000004</v>
      </c>
      <c r="G532" s="1">
        <v>6.4606741999999997</v>
      </c>
      <c r="H532" s="1">
        <v>11.998500200000001</v>
      </c>
      <c r="I532" s="1">
        <v>8.8863892</v>
      </c>
      <c r="J532" s="1">
        <v>5.2054594682061373</v>
      </c>
    </row>
    <row r="533" spans="1:10" x14ac:dyDescent="0.25">
      <c r="A533">
        <v>532</v>
      </c>
      <c r="B533">
        <v>39035123800</v>
      </c>
      <c r="C533" s="1">
        <v>2.7728085999999998</v>
      </c>
      <c r="D533" s="1">
        <v>17.948718</v>
      </c>
      <c r="E533" s="1">
        <v>29.640427599999999</v>
      </c>
      <c r="F533" s="1">
        <v>51.654740599999997</v>
      </c>
      <c r="G533" s="1">
        <v>33.861834700000003</v>
      </c>
      <c r="H533" s="1">
        <v>4.1592129</v>
      </c>
      <c r="I533" s="1">
        <v>57.647584999999999</v>
      </c>
      <c r="J533" s="1">
        <v>2.0729785959505698</v>
      </c>
    </row>
    <row r="534" spans="1:10" x14ac:dyDescent="0.25">
      <c r="A534">
        <v>533</v>
      </c>
      <c r="B534">
        <v>39035123900</v>
      </c>
      <c r="C534" s="1">
        <v>2.4234265000000001</v>
      </c>
      <c r="D534" s="1">
        <v>15.815324199999999</v>
      </c>
      <c r="E534" s="1">
        <v>8.1148564000000007</v>
      </c>
      <c r="F534" s="1">
        <v>13.4298216</v>
      </c>
      <c r="G534" s="1">
        <v>9.6296295999999995</v>
      </c>
      <c r="H534" s="1">
        <v>13.3961629</v>
      </c>
      <c r="I534" s="1">
        <v>8.5156513</v>
      </c>
      <c r="J534" s="1">
        <v>8.8532257683863573</v>
      </c>
    </row>
    <row r="535" spans="1:10" x14ac:dyDescent="0.25">
      <c r="A535">
        <v>534</v>
      </c>
      <c r="B535">
        <v>39035124100</v>
      </c>
      <c r="C535" s="1">
        <v>3.4482759000000001</v>
      </c>
      <c r="D535" s="1">
        <v>23.841059600000001</v>
      </c>
      <c r="E535" s="1">
        <v>14.274290300000001</v>
      </c>
      <c r="F535" s="1">
        <v>24.549372999999999</v>
      </c>
      <c r="G535" s="1">
        <v>11.076764600000001</v>
      </c>
      <c r="H535" s="1">
        <v>24.235893399999998</v>
      </c>
      <c r="I535" s="1">
        <v>13.734325999999999</v>
      </c>
      <c r="J535" s="1">
        <v>9.5416427271141036</v>
      </c>
    </row>
    <row r="536" spans="1:10" x14ac:dyDescent="0.25">
      <c r="A536">
        <v>535</v>
      </c>
      <c r="B536">
        <v>39035124201</v>
      </c>
      <c r="C536" s="1">
        <v>11.511627900000001</v>
      </c>
      <c r="D536" s="1">
        <v>17.895329199999999</v>
      </c>
      <c r="E536" s="1">
        <v>10.4517869</v>
      </c>
      <c r="F536" s="1">
        <v>21.728971999999999</v>
      </c>
      <c r="G536" s="1">
        <v>4.8939640999999998</v>
      </c>
      <c r="H536" s="1">
        <v>11.937984500000001</v>
      </c>
      <c r="I536" s="1">
        <v>6.5891472999999996</v>
      </c>
      <c r="J536" s="1">
        <v>2.8680699069000859</v>
      </c>
    </row>
    <row r="537" spans="1:10" x14ac:dyDescent="0.25">
      <c r="A537">
        <v>536</v>
      </c>
      <c r="B537">
        <v>39035124202</v>
      </c>
      <c r="C537" s="1">
        <v>6.7745803000000002</v>
      </c>
      <c r="D537" s="1">
        <v>16.193399899999999</v>
      </c>
      <c r="E537" s="1">
        <v>9.0692123999999996</v>
      </c>
      <c r="F537" s="1">
        <v>9.0488771999999997</v>
      </c>
      <c r="G537" s="1">
        <v>8.3756345000000003</v>
      </c>
      <c r="H537" s="1">
        <v>1.2589927999999999</v>
      </c>
      <c r="I537" s="1">
        <v>9.6522781999999996</v>
      </c>
      <c r="J537" s="1">
        <v>8.5176582614309808</v>
      </c>
    </row>
    <row r="538" spans="1:10" x14ac:dyDescent="0.25">
      <c r="A538">
        <v>537</v>
      </c>
      <c r="B538">
        <v>39035124300</v>
      </c>
      <c r="C538" s="1">
        <v>5.4177099999999996</v>
      </c>
      <c r="D538" s="1">
        <v>15.241112299999999</v>
      </c>
      <c r="E538" s="1">
        <v>13.007778699999999</v>
      </c>
      <c r="F538" s="1">
        <v>13.134532200000001</v>
      </c>
      <c r="G538" s="1">
        <v>12.751677900000001</v>
      </c>
      <c r="H538" s="1">
        <v>15.2287731</v>
      </c>
      <c r="I538" s="1">
        <v>34.008650099999997</v>
      </c>
      <c r="J538" s="1">
        <v>4.7920910459769752</v>
      </c>
    </row>
    <row r="539" spans="1:10" x14ac:dyDescent="0.25">
      <c r="A539">
        <v>538</v>
      </c>
      <c r="B539">
        <v>39035124500</v>
      </c>
      <c r="C539" s="1">
        <v>11.3492718</v>
      </c>
      <c r="D539" s="1">
        <v>20.045558100000001</v>
      </c>
      <c r="E539" s="1">
        <v>11.1643507</v>
      </c>
      <c r="F539" s="1">
        <v>12.023217300000001</v>
      </c>
      <c r="G539" s="1">
        <v>6.7205973999999999</v>
      </c>
      <c r="H539" s="1">
        <v>13.8499588</v>
      </c>
      <c r="I539" s="1">
        <v>7.1448200000000002</v>
      </c>
      <c r="J539" s="1">
        <v>9.6527855492880743</v>
      </c>
    </row>
    <row r="540" spans="1:10" x14ac:dyDescent="0.25">
      <c r="A540">
        <v>539</v>
      </c>
      <c r="B540">
        <v>39035124600</v>
      </c>
      <c r="C540" s="1">
        <v>2.5090533000000002</v>
      </c>
      <c r="D540" s="1">
        <v>25.8766626</v>
      </c>
      <c r="E540" s="1">
        <v>23.186119900000001</v>
      </c>
      <c r="F540" s="1">
        <v>29.669184699999999</v>
      </c>
      <c r="G540" s="1">
        <v>15.2760736</v>
      </c>
      <c r="H540" s="1">
        <v>12.933264400000001</v>
      </c>
      <c r="I540" s="1">
        <v>12.933264400000001</v>
      </c>
      <c r="J540" s="1">
        <v>3.7546119502061859</v>
      </c>
    </row>
    <row r="541" spans="1:10" x14ac:dyDescent="0.25">
      <c r="A541">
        <v>540</v>
      </c>
      <c r="B541">
        <v>39035126100</v>
      </c>
      <c r="C541" s="1">
        <v>2.6004044999999998</v>
      </c>
      <c r="D541" s="1">
        <v>19.1578947</v>
      </c>
      <c r="E541" s="1">
        <v>8.3586626000000006</v>
      </c>
      <c r="F541" s="1">
        <v>23.097582800000001</v>
      </c>
      <c r="G541" s="1">
        <v>24.4089457</v>
      </c>
      <c r="H541" s="1">
        <v>1.8202832</v>
      </c>
      <c r="I541" s="1">
        <v>85.697775199999995</v>
      </c>
      <c r="J541" s="1">
        <v>7.0955165240727229</v>
      </c>
    </row>
    <row r="542" spans="1:10" x14ac:dyDescent="0.25">
      <c r="A542">
        <v>541</v>
      </c>
      <c r="B542">
        <v>39035127501</v>
      </c>
      <c r="C542" s="1">
        <v>0.25404890000000002</v>
      </c>
      <c r="D542" s="1">
        <v>28.0888478</v>
      </c>
      <c r="E542" s="1">
        <v>19.620253200000001</v>
      </c>
      <c r="F542" s="1">
        <v>27.439024400000001</v>
      </c>
      <c r="G542" s="1">
        <v>19.570405699999998</v>
      </c>
      <c r="H542" s="1">
        <v>0.57160999999999995</v>
      </c>
      <c r="I542" s="1">
        <v>94.664973000000003</v>
      </c>
      <c r="J542" s="1">
        <v>1.3867481531046244</v>
      </c>
    </row>
    <row r="543" spans="1:10" x14ac:dyDescent="0.25">
      <c r="A543">
        <v>542</v>
      </c>
      <c r="B543">
        <v>39035130103</v>
      </c>
      <c r="C543" s="1">
        <v>3.3036848999999999</v>
      </c>
      <c r="D543" s="1">
        <v>0.80246910000000005</v>
      </c>
      <c r="E543" s="1">
        <v>3.2144430000000002</v>
      </c>
      <c r="F543" s="1">
        <v>0.96090850000000005</v>
      </c>
      <c r="G543" s="1">
        <v>4.3217287000000004</v>
      </c>
      <c r="H543" s="1">
        <v>0</v>
      </c>
      <c r="I543" s="1">
        <v>0.14824229999999999</v>
      </c>
      <c r="J543" s="1">
        <v>4.9058451340895477</v>
      </c>
    </row>
    <row r="544" spans="1:10" x14ac:dyDescent="0.25">
      <c r="A544">
        <v>543</v>
      </c>
      <c r="B544">
        <v>39035130104</v>
      </c>
      <c r="C544" s="1">
        <v>5.2717517999999997</v>
      </c>
      <c r="D544" s="1">
        <v>1.4260250000000001</v>
      </c>
      <c r="E544" s="1">
        <v>6.4016735999999996</v>
      </c>
      <c r="F544" s="1">
        <v>1.6095170999999999</v>
      </c>
      <c r="G544" s="1">
        <v>3.2930107999999998</v>
      </c>
      <c r="H544" s="1">
        <v>1.8894332</v>
      </c>
      <c r="I544" s="1">
        <v>0.51317939999999995</v>
      </c>
      <c r="J544" s="1">
        <v>1.0974073140559459</v>
      </c>
    </row>
    <row r="545" spans="1:10" x14ac:dyDescent="0.25">
      <c r="A545">
        <v>544</v>
      </c>
      <c r="B545">
        <v>39035130105</v>
      </c>
      <c r="C545" s="1">
        <v>2.4691358000000001</v>
      </c>
      <c r="D545" s="1">
        <v>4.6036830000000002</v>
      </c>
      <c r="E545" s="1">
        <v>2.0374449000000001</v>
      </c>
      <c r="F545" s="1">
        <v>5.0818260000000004</v>
      </c>
      <c r="G545" s="1">
        <v>5.5451712999999998</v>
      </c>
      <c r="H545" s="1">
        <v>0</v>
      </c>
      <c r="I545" s="1">
        <v>0.91874820000000001</v>
      </c>
      <c r="J545" s="1">
        <v>0.73397147853807576</v>
      </c>
    </row>
    <row r="546" spans="1:10" x14ac:dyDescent="0.25">
      <c r="A546">
        <v>545</v>
      </c>
      <c r="B546">
        <v>39035130106</v>
      </c>
      <c r="C546" s="1">
        <v>3.5182250000000002</v>
      </c>
      <c r="D546" s="1">
        <v>2.5295109999999998</v>
      </c>
      <c r="E546" s="1">
        <v>4.3791241999999997</v>
      </c>
      <c r="F546" s="1">
        <v>4.0887479999999998</v>
      </c>
      <c r="G546" s="1">
        <v>7.8651685000000002</v>
      </c>
      <c r="H546" s="1">
        <v>2.8843106000000001</v>
      </c>
      <c r="I546" s="1">
        <v>1.5847861000000001</v>
      </c>
      <c r="J546" s="1">
        <v>7.1961098245705255</v>
      </c>
    </row>
    <row r="547" spans="1:10" x14ac:dyDescent="0.25">
      <c r="A547">
        <v>546</v>
      </c>
      <c r="B547">
        <v>39035131102</v>
      </c>
      <c r="C547" s="1">
        <v>12.857142899999999</v>
      </c>
      <c r="D547" s="1">
        <v>10.1768173</v>
      </c>
      <c r="E547" s="1">
        <v>6.6190784999999996</v>
      </c>
      <c r="F547" s="1">
        <v>2.6412570999999998</v>
      </c>
      <c r="G547" s="1">
        <v>4.9679487</v>
      </c>
      <c r="H547" s="1">
        <v>3.5568512999999999</v>
      </c>
      <c r="I547" s="1">
        <v>26.2682216</v>
      </c>
      <c r="J547" s="1">
        <v>3.2493343822214382</v>
      </c>
    </row>
    <row r="548" spans="1:10" x14ac:dyDescent="0.25">
      <c r="A548">
        <v>547</v>
      </c>
      <c r="B548">
        <v>39035131103</v>
      </c>
      <c r="C548" s="1">
        <v>12.9963899</v>
      </c>
      <c r="D548" s="1">
        <v>2.4168126000000001</v>
      </c>
      <c r="E548" s="1">
        <v>3.0390738000000002</v>
      </c>
      <c r="F548" s="1">
        <v>1.7599278</v>
      </c>
      <c r="G548" s="1">
        <v>5.0095117</v>
      </c>
      <c r="H548" s="1">
        <v>0.42870039999999998</v>
      </c>
      <c r="I548" s="1">
        <v>5.3925992999999997</v>
      </c>
      <c r="J548" s="1">
        <v>9.6171249461988957</v>
      </c>
    </row>
    <row r="549" spans="1:10" x14ac:dyDescent="0.25">
      <c r="A549">
        <v>548</v>
      </c>
      <c r="B549">
        <v>39035131104</v>
      </c>
      <c r="C549" s="1">
        <v>16.019656000000001</v>
      </c>
      <c r="D549" s="1">
        <v>5.4719562000000002</v>
      </c>
      <c r="E549" s="1">
        <v>4.6740466999999999</v>
      </c>
      <c r="F549" s="1">
        <v>6.9141399999999997</v>
      </c>
      <c r="G549" s="1">
        <v>2.0963425999999998</v>
      </c>
      <c r="H549" s="1">
        <v>0.93366090000000002</v>
      </c>
      <c r="I549" s="1">
        <v>3.2432432000000002</v>
      </c>
      <c r="J549" s="1">
        <v>2.8157728877216992</v>
      </c>
    </row>
    <row r="550" spans="1:10" x14ac:dyDescent="0.25">
      <c r="A550">
        <v>549</v>
      </c>
      <c r="B550">
        <v>39035132100</v>
      </c>
      <c r="C550" s="1">
        <v>1.1980109000000001</v>
      </c>
      <c r="D550" s="1">
        <v>14.2138787</v>
      </c>
      <c r="E550" s="1">
        <v>5.2863436000000004</v>
      </c>
      <c r="F550" s="1">
        <v>21.292947600000002</v>
      </c>
      <c r="G550" s="1">
        <v>13.5779817</v>
      </c>
      <c r="H550" s="1">
        <v>2.3282098000000002</v>
      </c>
      <c r="I550" s="1">
        <v>39.986437600000002</v>
      </c>
      <c r="J550" s="1">
        <v>9.1897774189252885</v>
      </c>
    </row>
    <row r="551" spans="1:10" x14ac:dyDescent="0.25">
      <c r="A551">
        <v>550</v>
      </c>
      <c r="B551">
        <v>39035132200</v>
      </c>
      <c r="C551" s="1">
        <v>3.7520845</v>
      </c>
      <c r="D551" s="1">
        <v>11.077586200000001</v>
      </c>
      <c r="E551" s="1">
        <v>13.3333333</v>
      </c>
      <c r="F551" s="1">
        <v>19.510839399999998</v>
      </c>
      <c r="G551" s="1">
        <v>14.941634199999999</v>
      </c>
      <c r="H551" s="1">
        <v>7.5041690000000001</v>
      </c>
      <c r="I551" s="1">
        <v>36.047804300000003</v>
      </c>
      <c r="J551" s="1">
        <v>3.4479811291763509</v>
      </c>
    </row>
    <row r="552" spans="1:10" x14ac:dyDescent="0.25">
      <c r="A552">
        <v>551</v>
      </c>
      <c r="B552">
        <v>39035132301</v>
      </c>
      <c r="C552" s="1">
        <v>1.6388467</v>
      </c>
      <c r="D552" s="1">
        <v>10.3225807</v>
      </c>
      <c r="E552" s="1">
        <v>10.3516592</v>
      </c>
      <c r="F552" s="1">
        <v>8.8315629999999992</v>
      </c>
      <c r="G552" s="1">
        <v>9.7560976000000004</v>
      </c>
      <c r="H552" s="1">
        <v>2.2458269999999998</v>
      </c>
      <c r="I552" s="1">
        <v>48.315629700000002</v>
      </c>
      <c r="J552" s="1">
        <v>1.029130193179284</v>
      </c>
    </row>
    <row r="553" spans="1:10" x14ac:dyDescent="0.25">
      <c r="A553">
        <v>552</v>
      </c>
      <c r="B553">
        <v>39035132302</v>
      </c>
      <c r="C553" s="1">
        <v>0.5838641</v>
      </c>
      <c r="D553" s="1">
        <v>14.542836599999999</v>
      </c>
      <c r="E553" s="1">
        <v>7.9957355999999997</v>
      </c>
      <c r="F553" s="1">
        <v>17.981749900000001</v>
      </c>
      <c r="G553" s="1">
        <v>7.4361819999999996</v>
      </c>
      <c r="H553" s="1">
        <v>1.8577494999999999</v>
      </c>
      <c r="I553" s="1">
        <v>40.074309999999997</v>
      </c>
      <c r="J553" s="1">
        <v>9.9819996030381635</v>
      </c>
    </row>
    <row r="554" spans="1:10" x14ac:dyDescent="0.25">
      <c r="A554">
        <v>553</v>
      </c>
      <c r="B554">
        <v>39035133103</v>
      </c>
      <c r="C554" s="1">
        <v>2.1963393999999998</v>
      </c>
      <c r="D554" s="1">
        <v>13.129573799999999</v>
      </c>
      <c r="E554" s="1">
        <v>12.2436296</v>
      </c>
      <c r="F554" s="1">
        <v>5.7570715999999997</v>
      </c>
      <c r="G554" s="1">
        <v>15.328019599999999</v>
      </c>
      <c r="H554" s="1">
        <v>0</v>
      </c>
      <c r="I554" s="1">
        <v>83.128119799999993</v>
      </c>
      <c r="J554" s="1">
        <v>7.2746164878745256</v>
      </c>
    </row>
    <row r="555" spans="1:10" x14ac:dyDescent="0.25">
      <c r="A555">
        <v>554</v>
      </c>
      <c r="B555">
        <v>39035133104</v>
      </c>
      <c r="C555" s="1">
        <v>6.0908464999999996</v>
      </c>
      <c r="D555" s="1">
        <v>17.802644999999998</v>
      </c>
      <c r="E555" s="1">
        <v>7.6265615000000002</v>
      </c>
      <c r="F555" s="1">
        <v>17.2464841</v>
      </c>
      <c r="G555" s="1">
        <v>18.741450100000002</v>
      </c>
      <c r="H555" s="1">
        <v>4.0949758999999997</v>
      </c>
      <c r="I555" s="1">
        <v>70.061940800000002</v>
      </c>
      <c r="J555" s="1">
        <v>5.5839590784319313</v>
      </c>
    </row>
    <row r="556" spans="1:10" x14ac:dyDescent="0.25">
      <c r="A556">
        <v>555</v>
      </c>
      <c r="B556">
        <v>39035134100</v>
      </c>
      <c r="C556" s="1">
        <v>7.8530715999999998</v>
      </c>
      <c r="D556" s="1">
        <v>16.422018399999999</v>
      </c>
      <c r="E556" s="1">
        <v>6.6143498000000003</v>
      </c>
      <c r="F556" s="1">
        <v>20.070671399999998</v>
      </c>
      <c r="G556" s="1">
        <v>15.0912106</v>
      </c>
      <c r="H556" s="1">
        <v>2.4065865</v>
      </c>
      <c r="I556" s="1">
        <v>11.019632700000001</v>
      </c>
      <c r="J556" s="1">
        <v>1.737922763734856</v>
      </c>
    </row>
    <row r="557" spans="1:10" x14ac:dyDescent="0.25">
      <c r="A557">
        <v>556</v>
      </c>
      <c r="B557">
        <v>39035134203</v>
      </c>
      <c r="C557" s="1">
        <v>2.2066935999999999</v>
      </c>
      <c r="D557" s="1">
        <v>8.4171519000000004</v>
      </c>
      <c r="E557" s="1">
        <v>6.2119366999999999</v>
      </c>
      <c r="F557" s="1">
        <v>7.4659801000000003</v>
      </c>
      <c r="G557" s="1">
        <v>4.2594384999999999</v>
      </c>
      <c r="H557" s="1">
        <v>0</v>
      </c>
      <c r="I557" s="1">
        <v>4.8547260000000003</v>
      </c>
      <c r="J557" s="1">
        <v>3.9202606374685112</v>
      </c>
    </row>
    <row r="558" spans="1:10" x14ac:dyDescent="0.25">
      <c r="A558">
        <v>557</v>
      </c>
      <c r="B558">
        <v>39035134204</v>
      </c>
      <c r="C558" s="1">
        <v>2.164901</v>
      </c>
      <c r="D558" s="1">
        <v>9.1860858000000007</v>
      </c>
      <c r="E558" s="1">
        <v>10.127118599999999</v>
      </c>
      <c r="F558" s="1">
        <v>17.672727299999998</v>
      </c>
      <c r="G558" s="1">
        <v>8.4900863999999991</v>
      </c>
      <c r="H558" s="1">
        <v>1.7042837</v>
      </c>
      <c r="I558" s="1">
        <v>4.2376785000000003</v>
      </c>
      <c r="J558" s="1">
        <v>6.0583730441260863</v>
      </c>
    </row>
    <row r="559" spans="1:10" x14ac:dyDescent="0.25">
      <c r="A559">
        <v>558</v>
      </c>
      <c r="B559">
        <v>39035134205</v>
      </c>
      <c r="C559" s="1">
        <v>10.7742998</v>
      </c>
      <c r="D559" s="1">
        <v>9.8591549000000001</v>
      </c>
      <c r="E559" s="1">
        <v>10.088691799999999</v>
      </c>
      <c r="F559" s="1">
        <v>16.027759400000001</v>
      </c>
      <c r="G559" s="1">
        <v>7.2386058999999996</v>
      </c>
      <c r="H559" s="1">
        <v>11.2685338</v>
      </c>
      <c r="I559" s="1">
        <v>3.4266885999999999</v>
      </c>
      <c r="J559" s="1">
        <v>7.2830563152908319</v>
      </c>
    </row>
    <row r="560" spans="1:10" x14ac:dyDescent="0.25">
      <c r="A560">
        <v>559</v>
      </c>
      <c r="B560">
        <v>39035134206</v>
      </c>
      <c r="C560" s="1">
        <v>2.0625201</v>
      </c>
      <c r="D560" s="1">
        <v>7.8982010000000002</v>
      </c>
      <c r="E560" s="1">
        <v>11.5424974</v>
      </c>
      <c r="F560" s="1">
        <v>12.181759599999999</v>
      </c>
      <c r="G560" s="1">
        <v>5.8823528999999999</v>
      </c>
      <c r="H560" s="1">
        <v>1.4824364000000001</v>
      </c>
      <c r="I560" s="1">
        <v>4.8018046999999999</v>
      </c>
      <c r="J560" s="1">
        <v>7.534822324410273E-2</v>
      </c>
    </row>
    <row r="561" spans="1:10" x14ac:dyDescent="0.25">
      <c r="A561">
        <v>560</v>
      </c>
      <c r="B561">
        <v>39035134300</v>
      </c>
      <c r="C561" s="1">
        <v>5.8291696000000002</v>
      </c>
      <c r="D561" s="1">
        <v>8.1494058000000003</v>
      </c>
      <c r="E561" s="1">
        <v>15.8028887</v>
      </c>
      <c r="F561" s="1">
        <v>7.7457070000000003</v>
      </c>
      <c r="G561" s="1">
        <v>2.2549869999999999</v>
      </c>
      <c r="H561" s="1">
        <v>4.2588626999999999</v>
      </c>
      <c r="I561" s="1">
        <v>8.1608374999999995</v>
      </c>
      <c r="J561" s="1">
        <v>7.6044866491485807</v>
      </c>
    </row>
    <row r="562" spans="1:10" x14ac:dyDescent="0.25">
      <c r="A562">
        <v>561</v>
      </c>
      <c r="B562">
        <v>39035135103</v>
      </c>
      <c r="C562" s="1">
        <v>9.9866250999999995</v>
      </c>
      <c r="D562" s="1">
        <v>4.6592894999999999</v>
      </c>
      <c r="E562" s="1">
        <v>2.3829088</v>
      </c>
      <c r="F562" s="1">
        <v>1.7833258999999999</v>
      </c>
      <c r="G562" s="1">
        <v>5.0669215999999997</v>
      </c>
      <c r="H562" s="1">
        <v>2.3629068000000002</v>
      </c>
      <c r="I562" s="1">
        <v>0</v>
      </c>
      <c r="J562" s="1">
        <v>4.6543899454044579</v>
      </c>
    </row>
    <row r="563" spans="1:10" x14ac:dyDescent="0.25">
      <c r="A563">
        <v>562</v>
      </c>
      <c r="B563">
        <v>39035135104</v>
      </c>
      <c r="C563" s="1">
        <v>4.5142555</v>
      </c>
      <c r="D563" s="1">
        <v>3.1662268999999998</v>
      </c>
      <c r="E563" s="1">
        <v>3.3031432999999999</v>
      </c>
      <c r="F563" s="1">
        <v>2.1383315999999999</v>
      </c>
      <c r="G563" s="1">
        <v>2.3239917999999999</v>
      </c>
      <c r="H563" s="1">
        <v>0</v>
      </c>
      <c r="I563" s="1">
        <v>0.7127772</v>
      </c>
      <c r="J563" s="1">
        <v>0.93600753825497374</v>
      </c>
    </row>
    <row r="564" spans="1:10" x14ac:dyDescent="0.25">
      <c r="A564">
        <v>563</v>
      </c>
      <c r="B564">
        <v>39035135105</v>
      </c>
      <c r="C564" s="1">
        <v>7.9069025999999996</v>
      </c>
      <c r="D564" s="1">
        <v>5.9137291000000003</v>
      </c>
      <c r="E564" s="1">
        <v>7.576244</v>
      </c>
      <c r="F564" s="1">
        <v>6.8520358000000003</v>
      </c>
      <c r="G564" s="1">
        <v>5.3165781000000001</v>
      </c>
      <c r="H564" s="1">
        <v>0</v>
      </c>
      <c r="I564" s="1">
        <v>5.5635262000000001</v>
      </c>
      <c r="J564" s="1">
        <v>6.1787869534788822</v>
      </c>
    </row>
    <row r="565" spans="1:10" x14ac:dyDescent="0.25">
      <c r="A565">
        <v>564</v>
      </c>
      <c r="B565">
        <v>39035135106</v>
      </c>
      <c r="C565" s="1">
        <v>2.8892456000000002</v>
      </c>
      <c r="D565" s="1">
        <v>4.7200877999999999</v>
      </c>
      <c r="E565" s="1">
        <v>8.1743869</v>
      </c>
      <c r="F565" s="1">
        <v>0.96308190000000005</v>
      </c>
      <c r="G565" s="1">
        <v>3.3613445</v>
      </c>
      <c r="H565" s="1">
        <v>0</v>
      </c>
      <c r="I565" s="1">
        <v>0</v>
      </c>
      <c r="J565" s="1">
        <v>5.9173213527906459</v>
      </c>
    </row>
    <row r="566" spans="1:10" x14ac:dyDescent="0.25">
      <c r="A566">
        <v>565</v>
      </c>
      <c r="B566">
        <v>39035136101</v>
      </c>
      <c r="C566" s="1">
        <v>11.1395865</v>
      </c>
      <c r="D566" s="1">
        <v>9.0017169999999993</v>
      </c>
      <c r="E566" s="1">
        <v>4.8998458999999999</v>
      </c>
      <c r="F566" s="1">
        <v>2.9899197000000002</v>
      </c>
      <c r="G566" s="1">
        <v>5.0334250999999997</v>
      </c>
      <c r="H566" s="1">
        <v>0.68341019999999997</v>
      </c>
      <c r="I566" s="1">
        <v>0</v>
      </c>
      <c r="J566" s="1">
        <v>6.3690753341545232</v>
      </c>
    </row>
    <row r="567" spans="1:10" x14ac:dyDescent="0.25">
      <c r="A567">
        <v>566</v>
      </c>
      <c r="B567">
        <v>39035136102</v>
      </c>
      <c r="C567" s="1">
        <v>9.6429617000000007</v>
      </c>
      <c r="D567" s="1">
        <v>4.2636501999999998</v>
      </c>
      <c r="E567" s="1">
        <v>5.9753483000000003</v>
      </c>
      <c r="F567" s="1">
        <v>6.5773985000000001</v>
      </c>
      <c r="G567" s="1">
        <v>3.2332564000000001</v>
      </c>
      <c r="H567" s="1">
        <v>0.86333040000000005</v>
      </c>
      <c r="I567" s="1">
        <v>3.6289142999999999</v>
      </c>
      <c r="J567" s="1">
        <v>2.7801064568373302</v>
      </c>
    </row>
    <row r="568" spans="1:10" x14ac:dyDescent="0.25">
      <c r="A568">
        <v>567</v>
      </c>
      <c r="B568">
        <v>39035136103</v>
      </c>
      <c r="C568" s="1">
        <v>9.2366794999999993</v>
      </c>
      <c r="D568" s="1">
        <v>9.8395977999999999</v>
      </c>
      <c r="E568" s="1">
        <v>7.2297532000000002</v>
      </c>
      <c r="F568" s="1">
        <v>4.8265200999999998</v>
      </c>
      <c r="G568" s="1">
        <v>3.1507513</v>
      </c>
      <c r="H568" s="1">
        <v>0.68481709999999996</v>
      </c>
      <c r="I568" s="1">
        <v>0.3340571</v>
      </c>
      <c r="J568" s="1">
        <v>6.2039560973385566</v>
      </c>
    </row>
    <row r="569" spans="1:10" x14ac:dyDescent="0.25">
      <c r="A569">
        <v>568</v>
      </c>
      <c r="B569">
        <v>39035137101</v>
      </c>
      <c r="C569" s="1">
        <v>20.201173499999999</v>
      </c>
      <c r="D569" s="1">
        <v>16.442364000000001</v>
      </c>
      <c r="E569" s="1">
        <v>15.3674833</v>
      </c>
      <c r="F569" s="1">
        <v>12.473661999999999</v>
      </c>
      <c r="G569" s="1">
        <v>8.7763712999999992</v>
      </c>
      <c r="H569" s="1">
        <v>11.8189438</v>
      </c>
      <c r="I569" s="1">
        <v>1.7602682000000001</v>
      </c>
      <c r="J569" s="1">
        <v>7.1516393293952198</v>
      </c>
    </row>
    <row r="570" spans="1:10" x14ac:dyDescent="0.25">
      <c r="A570">
        <v>569</v>
      </c>
      <c r="B570">
        <v>39035137102</v>
      </c>
      <c r="C570" s="1">
        <v>4.3327555999999996</v>
      </c>
      <c r="D570" s="1">
        <v>15.67188</v>
      </c>
      <c r="E570" s="1">
        <v>16.783216800000002</v>
      </c>
      <c r="F570" s="1">
        <v>16.528384299999999</v>
      </c>
      <c r="G570" s="1">
        <v>14.074854999999999</v>
      </c>
      <c r="H570" s="1">
        <v>4.6360485000000002</v>
      </c>
      <c r="I570" s="1">
        <v>4.9393414</v>
      </c>
      <c r="J570" s="1">
        <v>1.4289849655246156</v>
      </c>
    </row>
    <row r="571" spans="1:10" x14ac:dyDescent="0.25">
      <c r="A571">
        <v>570</v>
      </c>
      <c r="B571">
        <v>39035137103</v>
      </c>
      <c r="C571" s="1">
        <v>12.0365912</v>
      </c>
      <c r="D571" s="1">
        <v>16.2503855</v>
      </c>
      <c r="E571" s="1">
        <v>7.1428570999999996</v>
      </c>
      <c r="F571" s="1">
        <v>6.6763424999999996</v>
      </c>
      <c r="G571" s="1">
        <v>8.5407240000000009</v>
      </c>
      <c r="H571" s="1">
        <v>5.8979296999999997</v>
      </c>
      <c r="I571" s="1">
        <v>2.7202696</v>
      </c>
      <c r="J571" s="1">
        <v>1.3147095637655926</v>
      </c>
    </row>
    <row r="572" spans="1:10" x14ac:dyDescent="0.25">
      <c r="A572">
        <v>571</v>
      </c>
      <c r="B572">
        <v>39035138105</v>
      </c>
      <c r="C572" s="1">
        <v>8.1661891000000004</v>
      </c>
      <c r="D572" s="1">
        <v>11.8834081</v>
      </c>
      <c r="E572" s="1">
        <v>14.7368421</v>
      </c>
      <c r="F572" s="1">
        <v>0.93123210000000001</v>
      </c>
      <c r="G572" s="1">
        <v>20.421052599999999</v>
      </c>
      <c r="H572" s="1">
        <v>3.9398281000000002</v>
      </c>
      <c r="I572" s="1">
        <v>14.111747899999999</v>
      </c>
      <c r="J572" s="1">
        <v>0.12723347822243714</v>
      </c>
    </row>
    <row r="573" spans="1:10" x14ac:dyDescent="0.25">
      <c r="A573">
        <v>572</v>
      </c>
      <c r="B573">
        <v>39035138106</v>
      </c>
      <c r="C573" s="1">
        <v>3.7377802999999998</v>
      </c>
      <c r="D573" s="1">
        <v>12.652889099999999</v>
      </c>
      <c r="E573" s="1">
        <v>8.9187843000000004</v>
      </c>
      <c r="F573" s="1">
        <v>8.4818861000000005</v>
      </c>
      <c r="G573" s="1">
        <v>8.7127158999999992</v>
      </c>
      <c r="H573" s="1">
        <v>2.5876941000000002</v>
      </c>
      <c r="I573" s="1">
        <v>0.54629099999999997</v>
      </c>
      <c r="J573" s="1">
        <v>3.7739772318812967</v>
      </c>
    </row>
    <row r="574" spans="1:10" x14ac:dyDescent="0.25">
      <c r="A574">
        <v>573</v>
      </c>
      <c r="B574">
        <v>39035138107</v>
      </c>
      <c r="C574" s="1">
        <v>0.76374750000000002</v>
      </c>
      <c r="D574" s="1">
        <v>16.002656000000002</v>
      </c>
      <c r="E574" s="1">
        <v>7.5362318999999998</v>
      </c>
      <c r="F574" s="1">
        <v>3.6150712999999999</v>
      </c>
      <c r="G574" s="1">
        <v>8.7403598999999996</v>
      </c>
      <c r="H574" s="1">
        <v>0</v>
      </c>
      <c r="I574" s="1">
        <v>1.1201629</v>
      </c>
      <c r="J574" s="1">
        <v>3.270172107977336</v>
      </c>
    </row>
    <row r="575" spans="1:10" x14ac:dyDescent="0.25">
      <c r="A575">
        <v>574</v>
      </c>
      <c r="B575">
        <v>39035138108</v>
      </c>
      <c r="C575" s="1">
        <v>4.4135283999999997</v>
      </c>
      <c r="D575" s="1">
        <v>15.6227502</v>
      </c>
      <c r="E575" s="1">
        <v>5.4788214000000002</v>
      </c>
      <c r="F575" s="1">
        <v>4.2953668</v>
      </c>
      <c r="G575" s="1">
        <v>4.7066409</v>
      </c>
      <c r="H575" s="1">
        <v>2.0628448000000001</v>
      </c>
      <c r="I575" s="1">
        <v>0</v>
      </c>
      <c r="J575" s="1">
        <v>1.5489569764320676</v>
      </c>
    </row>
    <row r="576" spans="1:10" x14ac:dyDescent="0.25">
      <c r="A576">
        <v>575</v>
      </c>
      <c r="B576">
        <v>39035138109</v>
      </c>
      <c r="C576" s="1">
        <v>0.61280069999999998</v>
      </c>
      <c r="D576" s="1">
        <v>18.231687600000001</v>
      </c>
      <c r="E576" s="1">
        <v>10.4613979</v>
      </c>
      <c r="F576" s="1">
        <v>12.5400458</v>
      </c>
      <c r="G576" s="1">
        <v>7.1195652000000003</v>
      </c>
      <c r="H576" s="1">
        <v>2.4965956</v>
      </c>
      <c r="I576" s="1">
        <v>0.97594190000000003</v>
      </c>
      <c r="J576" s="1">
        <v>4.7416347994454355</v>
      </c>
    </row>
    <row r="577" spans="1:10" x14ac:dyDescent="0.25">
      <c r="A577">
        <v>576</v>
      </c>
      <c r="B577">
        <v>39035138110</v>
      </c>
      <c r="C577" s="1">
        <v>11.874846</v>
      </c>
      <c r="D577" s="1">
        <v>11.363636400000001</v>
      </c>
      <c r="E577" s="1">
        <v>7.7409932000000001</v>
      </c>
      <c r="F577" s="1">
        <v>6.2962962999999998</v>
      </c>
      <c r="G577" s="1">
        <v>8.1310680000000009</v>
      </c>
      <c r="H577" s="1">
        <v>4.9273220000000002</v>
      </c>
      <c r="I577" s="1">
        <v>0</v>
      </c>
      <c r="J577" s="1">
        <v>0.28446869644669581</v>
      </c>
    </row>
    <row r="578" spans="1:10" x14ac:dyDescent="0.25">
      <c r="A578">
        <v>577</v>
      </c>
      <c r="B578">
        <v>39035140100</v>
      </c>
      <c r="C578" s="1">
        <v>3.9095906999999999</v>
      </c>
      <c r="D578" s="1">
        <v>5.7167235999999999</v>
      </c>
      <c r="E578" s="1">
        <v>17.640449400000001</v>
      </c>
      <c r="F578" s="1">
        <v>16.310323799999999</v>
      </c>
      <c r="G578" s="1">
        <v>17.4825175</v>
      </c>
      <c r="H578" s="1">
        <v>0.91631030000000002</v>
      </c>
      <c r="I578" s="1">
        <v>77.214416600000007</v>
      </c>
      <c r="J578" s="1">
        <v>7.1798460178310943</v>
      </c>
    </row>
    <row r="579" spans="1:10" x14ac:dyDescent="0.25">
      <c r="A579">
        <v>578</v>
      </c>
      <c r="B579">
        <v>39035140301</v>
      </c>
      <c r="C579" s="1">
        <v>6.5690377</v>
      </c>
      <c r="D579" s="1">
        <v>25.587467400000001</v>
      </c>
      <c r="E579" s="1">
        <v>1.6419077</v>
      </c>
      <c r="F579" s="1">
        <v>16.617084599999998</v>
      </c>
      <c r="G579" s="1">
        <v>20.111731800000001</v>
      </c>
      <c r="H579" s="1">
        <v>0</v>
      </c>
      <c r="I579" s="1">
        <v>96.4853557</v>
      </c>
      <c r="J579" s="1">
        <v>7.2667729550819899</v>
      </c>
    </row>
    <row r="580" spans="1:10" x14ac:dyDescent="0.25">
      <c r="A580">
        <v>579</v>
      </c>
      <c r="B580">
        <v>39035140302</v>
      </c>
      <c r="C580" s="1">
        <v>9.2245498000000001</v>
      </c>
      <c r="D580" s="1">
        <v>9.9232736999999993</v>
      </c>
      <c r="E580" s="1">
        <v>13.8494318</v>
      </c>
      <c r="F580" s="1">
        <v>18.632855599999999</v>
      </c>
      <c r="G580" s="1">
        <v>15.559772300000001</v>
      </c>
      <c r="H580" s="1">
        <v>4.8879089000000002</v>
      </c>
      <c r="I580" s="1">
        <v>63.763322299999999</v>
      </c>
      <c r="J580" s="1">
        <v>6.3641346476555416</v>
      </c>
    </row>
    <row r="581" spans="1:10" x14ac:dyDescent="0.25">
      <c r="A581">
        <v>580</v>
      </c>
      <c r="B581">
        <v>39035140400</v>
      </c>
      <c r="C581" s="1">
        <v>2.3439877999999998</v>
      </c>
      <c r="D581" s="1">
        <v>13.0308077</v>
      </c>
      <c r="E581" s="1">
        <v>4.9946294</v>
      </c>
      <c r="F581" s="1">
        <v>9.7108066999999991</v>
      </c>
      <c r="G581" s="1">
        <v>7.5485262000000004</v>
      </c>
      <c r="H581" s="1">
        <v>3.8051750000000002</v>
      </c>
      <c r="I581" s="1">
        <v>49.923896499999998</v>
      </c>
      <c r="J581" s="1">
        <v>3.5101356056581912</v>
      </c>
    </row>
    <row r="582" spans="1:10" x14ac:dyDescent="0.25">
      <c r="A582">
        <v>581</v>
      </c>
      <c r="B582">
        <v>39035140500</v>
      </c>
      <c r="C582" s="1">
        <v>4.0394972999999998</v>
      </c>
      <c r="D582" s="1">
        <v>7.0588234999999999</v>
      </c>
      <c r="E582" s="1">
        <v>6.7982456000000004</v>
      </c>
      <c r="F582" s="1">
        <v>21.1948364</v>
      </c>
      <c r="G582" s="1">
        <v>14.9377593</v>
      </c>
      <c r="H582" s="1">
        <v>0.98743270000000005</v>
      </c>
      <c r="I582" s="1">
        <v>66.427289099999996</v>
      </c>
      <c r="J582" s="1">
        <v>4.9587291396121493</v>
      </c>
    </row>
    <row r="583" spans="1:10" x14ac:dyDescent="0.25">
      <c r="A583">
        <v>582</v>
      </c>
      <c r="B583">
        <v>39035140600</v>
      </c>
      <c r="C583" s="1">
        <v>4.8332198999999996</v>
      </c>
      <c r="D583" s="1">
        <v>2.9268293000000001</v>
      </c>
      <c r="E583" s="1">
        <v>14.3712575</v>
      </c>
      <c r="F583" s="1">
        <v>20.898570500000002</v>
      </c>
      <c r="G583" s="1">
        <v>25.786163500000001</v>
      </c>
      <c r="H583" s="1">
        <v>7.0115724999999998</v>
      </c>
      <c r="I583" s="1">
        <v>40.367597000000004</v>
      </c>
      <c r="J583" s="1">
        <v>6.067169295390503</v>
      </c>
    </row>
    <row r="584" spans="1:10" x14ac:dyDescent="0.25">
      <c r="A584">
        <v>583</v>
      </c>
      <c r="B584">
        <v>39035140701</v>
      </c>
      <c r="C584" s="1">
        <v>4.5867931999999998</v>
      </c>
      <c r="D584" s="1">
        <v>7.7151335000000003</v>
      </c>
      <c r="E584" s="1">
        <v>13.830557600000001</v>
      </c>
      <c r="F584" s="1">
        <v>24.357453499999998</v>
      </c>
      <c r="G584" s="1">
        <v>17.784256599999999</v>
      </c>
      <c r="H584" s="1">
        <v>2.8074338000000001</v>
      </c>
      <c r="I584" s="1">
        <v>53.499406899999997</v>
      </c>
      <c r="J584" s="1">
        <v>0.12618158844162175</v>
      </c>
    </row>
    <row r="585" spans="1:10" x14ac:dyDescent="0.25">
      <c r="A585">
        <v>584</v>
      </c>
      <c r="B585">
        <v>39035140702</v>
      </c>
      <c r="C585" s="1">
        <v>3.9408867000000001</v>
      </c>
      <c r="D585" s="1">
        <v>10.9800363</v>
      </c>
      <c r="E585" s="1">
        <v>17.279821599999998</v>
      </c>
      <c r="F585" s="1">
        <v>25.889436199999999</v>
      </c>
      <c r="G585" s="1">
        <v>17.3469388</v>
      </c>
      <c r="H585" s="1">
        <v>1.3136289000000001</v>
      </c>
      <c r="I585" s="1">
        <v>63.382594400000002</v>
      </c>
      <c r="J585" s="1">
        <v>0.31582830106516302</v>
      </c>
    </row>
    <row r="586" spans="1:10" x14ac:dyDescent="0.25">
      <c r="A586">
        <v>585</v>
      </c>
      <c r="B586">
        <v>39035140800</v>
      </c>
      <c r="C586" s="1">
        <v>22.0606668</v>
      </c>
      <c r="D586" s="1">
        <v>9.4459944</v>
      </c>
      <c r="E586" s="1">
        <v>10.8125</v>
      </c>
      <c r="F586" s="1">
        <v>27.392739299999999</v>
      </c>
      <c r="G586" s="1">
        <v>3.2748537999999998</v>
      </c>
      <c r="H586" s="1">
        <v>2.0807220000000002</v>
      </c>
      <c r="I586" s="1">
        <v>29.079969899999998</v>
      </c>
      <c r="J586" s="1">
        <v>2.325984332808535</v>
      </c>
    </row>
    <row r="587" spans="1:10" x14ac:dyDescent="0.25">
      <c r="A587">
        <v>586</v>
      </c>
      <c r="B587">
        <v>39035140900</v>
      </c>
      <c r="C587" s="1">
        <v>6.8665377000000003</v>
      </c>
      <c r="D587" s="1">
        <v>4.1335452999999998</v>
      </c>
      <c r="E587" s="1">
        <v>7.9710144999999999</v>
      </c>
      <c r="F587" s="1">
        <v>28.529980699999999</v>
      </c>
      <c r="G587" s="1">
        <v>17.5675676</v>
      </c>
      <c r="H587" s="1">
        <v>3.0464216999999998</v>
      </c>
      <c r="I587" s="1">
        <v>65.425531899999996</v>
      </c>
      <c r="J587" s="1">
        <v>5.6952303195824063</v>
      </c>
    </row>
    <row r="588" spans="1:10" x14ac:dyDescent="0.25">
      <c r="A588">
        <v>587</v>
      </c>
      <c r="B588">
        <v>39035141000</v>
      </c>
      <c r="C588" s="1">
        <v>0.59625209999999995</v>
      </c>
      <c r="D588" s="1">
        <v>7.4912891999999998</v>
      </c>
      <c r="E588" s="1">
        <v>19.023568999999998</v>
      </c>
      <c r="F588" s="1">
        <v>43.4412266</v>
      </c>
      <c r="G588" s="1">
        <v>32.761904800000003</v>
      </c>
      <c r="H588" s="1">
        <v>4.5144804000000001</v>
      </c>
      <c r="I588" s="1">
        <v>68.654173799999995</v>
      </c>
      <c r="J588" s="1">
        <v>0.89613817904259596</v>
      </c>
    </row>
    <row r="589" spans="1:10" x14ac:dyDescent="0.25">
      <c r="A589">
        <v>588</v>
      </c>
      <c r="B589">
        <v>39035141100</v>
      </c>
      <c r="C589" s="1">
        <v>20.148183599999999</v>
      </c>
      <c r="D589" s="1">
        <v>1.9952654999999999</v>
      </c>
      <c r="E589" s="1">
        <v>6.0166727</v>
      </c>
      <c r="F589" s="1">
        <v>29.373805000000001</v>
      </c>
      <c r="G589" s="1">
        <v>2.4044653999999999</v>
      </c>
      <c r="H589" s="1">
        <v>0.47801149999999998</v>
      </c>
      <c r="I589" s="1">
        <v>9.7753346000000008</v>
      </c>
      <c r="J589" s="1">
        <v>7.446901092351693</v>
      </c>
    </row>
    <row r="590" spans="1:10" x14ac:dyDescent="0.25">
      <c r="A590">
        <v>589</v>
      </c>
      <c r="B590">
        <v>39035141200</v>
      </c>
      <c r="C590" s="1">
        <v>11.442622999999999</v>
      </c>
      <c r="D590" s="1">
        <v>1.7343679000000001</v>
      </c>
      <c r="E590" s="1">
        <v>5.5168409</v>
      </c>
      <c r="F590" s="1">
        <v>13.3442623</v>
      </c>
      <c r="G590" s="1">
        <v>2.2408964</v>
      </c>
      <c r="H590" s="1">
        <v>1.6393443000000001</v>
      </c>
      <c r="I590" s="1">
        <v>9.5737705000000002</v>
      </c>
      <c r="J590" s="1">
        <v>5.0826179926237174</v>
      </c>
    </row>
    <row r="591" spans="1:10" x14ac:dyDescent="0.25">
      <c r="A591">
        <v>590</v>
      </c>
      <c r="B591">
        <v>39035141300</v>
      </c>
      <c r="C591" s="1">
        <v>14.244500499999999</v>
      </c>
      <c r="D591" s="1">
        <v>3.3689399999999998</v>
      </c>
      <c r="E591" s="1">
        <v>8.2963901</v>
      </c>
      <c r="F591" s="1">
        <v>28.529698199999999</v>
      </c>
      <c r="G591" s="1">
        <v>3</v>
      </c>
      <c r="H591" s="1">
        <v>0.57699239999999996</v>
      </c>
      <c r="I591" s="1">
        <v>4.6880635000000002</v>
      </c>
      <c r="J591" s="1">
        <v>2.3702454461250468</v>
      </c>
    </row>
    <row r="592" spans="1:10" x14ac:dyDescent="0.25">
      <c r="A592">
        <v>591</v>
      </c>
      <c r="B592">
        <v>39035141400</v>
      </c>
      <c r="C592" s="1">
        <v>3.1546940000000001</v>
      </c>
      <c r="D592" s="1">
        <v>6.6374108999999999</v>
      </c>
      <c r="E592" s="1">
        <v>3.6786786999999999</v>
      </c>
      <c r="F592" s="1">
        <v>1.524268</v>
      </c>
      <c r="G592" s="1">
        <v>1.3245032999999999</v>
      </c>
      <c r="H592" s="1">
        <v>5.1691371999999998</v>
      </c>
      <c r="I592" s="1">
        <v>10.680349700000001</v>
      </c>
      <c r="J592" s="1">
        <v>8.6532939583784678</v>
      </c>
    </row>
    <row r="593" spans="1:10" x14ac:dyDescent="0.25">
      <c r="A593">
        <v>592</v>
      </c>
      <c r="B593">
        <v>39035141500</v>
      </c>
      <c r="C593" s="1">
        <v>8.0563380000000002</v>
      </c>
      <c r="D593" s="1">
        <v>7.8431373000000004</v>
      </c>
      <c r="E593" s="1">
        <v>8.1585082</v>
      </c>
      <c r="F593" s="1">
        <v>13.295774700000001</v>
      </c>
      <c r="G593" s="1">
        <v>6.9900143000000003</v>
      </c>
      <c r="H593" s="1">
        <v>3.7183098999999999</v>
      </c>
      <c r="I593" s="1">
        <v>20.3380282</v>
      </c>
      <c r="J593" s="1">
        <v>2.8369543647498396</v>
      </c>
    </row>
    <row r="594" spans="1:10" x14ac:dyDescent="0.25">
      <c r="A594">
        <v>593</v>
      </c>
      <c r="B594">
        <v>39035141601</v>
      </c>
      <c r="C594" s="1">
        <v>8.9704996999999995</v>
      </c>
      <c r="D594" s="1">
        <v>0.82440230000000003</v>
      </c>
      <c r="E594" s="1">
        <v>8.8665447999999998</v>
      </c>
      <c r="F594" s="1">
        <v>3.5520771</v>
      </c>
      <c r="G594" s="1">
        <v>7.8347578000000002</v>
      </c>
      <c r="H594" s="1">
        <v>6.5623119000000001</v>
      </c>
      <c r="I594" s="1">
        <v>7.7664058000000002</v>
      </c>
      <c r="J594" s="1">
        <v>7.1775861347099514</v>
      </c>
    </row>
    <row r="595" spans="1:10" x14ac:dyDescent="0.25">
      <c r="A595">
        <v>594</v>
      </c>
      <c r="B595">
        <v>39035141602</v>
      </c>
      <c r="C595" s="1">
        <v>3.8834952</v>
      </c>
      <c r="D595" s="1">
        <v>8.7196467999999996</v>
      </c>
      <c r="E595" s="1">
        <v>8.1896552000000007</v>
      </c>
      <c r="F595" s="1">
        <v>15.8576052</v>
      </c>
      <c r="G595" s="1">
        <v>4.4982699000000004</v>
      </c>
      <c r="H595" s="1">
        <v>0.80906149999999999</v>
      </c>
      <c r="I595" s="1">
        <v>45.8737864</v>
      </c>
      <c r="J595" s="1">
        <v>7.2992694246176013</v>
      </c>
    </row>
    <row r="596" spans="1:10" x14ac:dyDescent="0.25">
      <c r="A596">
        <v>595</v>
      </c>
      <c r="B596">
        <v>39035141700</v>
      </c>
      <c r="C596" s="1">
        <v>4.3041606999999997</v>
      </c>
      <c r="D596" s="1">
        <v>1.0956174999999999</v>
      </c>
      <c r="E596" s="1">
        <v>0.91220069999999998</v>
      </c>
      <c r="F596" s="1">
        <v>7.8192253000000003</v>
      </c>
      <c r="G596" s="1">
        <v>4.0584416000000001</v>
      </c>
      <c r="H596" s="1">
        <v>0.71736009999999995</v>
      </c>
      <c r="I596" s="1">
        <v>9.3256815</v>
      </c>
      <c r="J596" s="1">
        <v>0.83362306388949037</v>
      </c>
    </row>
    <row r="597" spans="1:10" x14ac:dyDescent="0.25">
      <c r="A597">
        <v>596</v>
      </c>
      <c r="B597">
        <v>39035150100</v>
      </c>
      <c r="C597" s="1">
        <v>3.8992689</v>
      </c>
      <c r="D597" s="1">
        <v>16.8057211</v>
      </c>
      <c r="E597" s="1">
        <v>23.623445799999999</v>
      </c>
      <c r="F597" s="1">
        <v>28.3915516</v>
      </c>
      <c r="G597" s="1">
        <v>16.742493199999998</v>
      </c>
      <c r="H597" s="1">
        <v>0</v>
      </c>
      <c r="I597" s="1">
        <v>100</v>
      </c>
      <c r="J597" s="1">
        <v>3.1845479990924686</v>
      </c>
    </row>
    <row r="598" spans="1:10" x14ac:dyDescent="0.25">
      <c r="A598">
        <v>597</v>
      </c>
      <c r="B598">
        <v>39035150300</v>
      </c>
      <c r="C598" s="1">
        <v>0</v>
      </c>
      <c r="D598" s="1">
        <v>24.7515809</v>
      </c>
      <c r="E598" s="1">
        <v>22.594594600000001</v>
      </c>
      <c r="F598" s="1">
        <v>40.291750499999999</v>
      </c>
      <c r="G598" s="1">
        <v>24.111675099999999</v>
      </c>
      <c r="H598" s="1">
        <v>0</v>
      </c>
      <c r="I598" s="1">
        <v>100</v>
      </c>
      <c r="J598" s="1">
        <v>6.9233430843757828</v>
      </c>
    </row>
    <row r="599" spans="1:10" x14ac:dyDescent="0.25">
      <c r="A599">
        <v>598</v>
      </c>
      <c r="B599">
        <v>39035150400</v>
      </c>
      <c r="C599" s="1">
        <v>0</v>
      </c>
      <c r="D599" s="1">
        <v>20.444444399999998</v>
      </c>
      <c r="E599" s="1">
        <v>10.473815500000001</v>
      </c>
      <c r="F599" s="1">
        <v>33.196088500000002</v>
      </c>
      <c r="G599" s="1">
        <v>35.854765499999999</v>
      </c>
      <c r="H599" s="1">
        <v>0</v>
      </c>
      <c r="I599" s="1">
        <v>94.180161900000002</v>
      </c>
      <c r="J599" s="1">
        <v>4.9871100861502002</v>
      </c>
    </row>
    <row r="600" spans="1:10" x14ac:dyDescent="0.25">
      <c r="A600">
        <v>599</v>
      </c>
      <c r="B600">
        <v>39035151100</v>
      </c>
      <c r="C600" s="1">
        <v>6.6220238</v>
      </c>
      <c r="D600" s="1">
        <v>11.316397200000001</v>
      </c>
      <c r="E600" s="1">
        <v>8.5669781999999994</v>
      </c>
      <c r="F600" s="1">
        <v>31.595092000000001</v>
      </c>
      <c r="G600" s="1">
        <v>21.889763800000001</v>
      </c>
      <c r="H600" s="1">
        <v>15.9226191</v>
      </c>
      <c r="I600" s="1">
        <v>66.741071399999996</v>
      </c>
      <c r="J600" s="1">
        <v>6.0358740172164991</v>
      </c>
    </row>
    <row r="601" spans="1:10" x14ac:dyDescent="0.25">
      <c r="A601">
        <v>600</v>
      </c>
      <c r="B601">
        <v>39035151200</v>
      </c>
      <c r="C601" s="1">
        <v>0.57504310000000003</v>
      </c>
      <c r="D601" s="1">
        <v>20.065789500000001</v>
      </c>
      <c r="E601" s="1">
        <v>12.4733476</v>
      </c>
      <c r="F601" s="1">
        <v>21.909143199999999</v>
      </c>
      <c r="G601" s="1">
        <v>19.395711500000001</v>
      </c>
      <c r="H601" s="1">
        <v>0</v>
      </c>
      <c r="I601" s="1">
        <v>93.099482499999993</v>
      </c>
      <c r="J601" s="1">
        <v>3.1216638648926209</v>
      </c>
    </row>
    <row r="602" spans="1:10" x14ac:dyDescent="0.25">
      <c r="A602">
        <v>601</v>
      </c>
      <c r="B602">
        <v>39035151300</v>
      </c>
      <c r="C602" s="1">
        <v>11.9247897</v>
      </c>
      <c r="D602" s="1">
        <v>19.699934800000001</v>
      </c>
      <c r="E602" s="1">
        <v>10.5376344</v>
      </c>
      <c r="F602" s="1">
        <v>40.688148599999998</v>
      </c>
      <c r="G602" s="1">
        <v>7.2243345999999997</v>
      </c>
      <c r="H602" s="1">
        <v>0</v>
      </c>
      <c r="I602" s="1">
        <v>79.465611100000004</v>
      </c>
      <c r="J602" s="1">
        <v>6.1823455286222684</v>
      </c>
    </row>
    <row r="603" spans="1:10" x14ac:dyDescent="0.25">
      <c r="A603">
        <v>602</v>
      </c>
      <c r="B603">
        <v>39035151400</v>
      </c>
      <c r="C603" s="1">
        <v>0</v>
      </c>
      <c r="D603" s="1">
        <v>19.016393399999998</v>
      </c>
      <c r="E603" s="1">
        <v>14.7540984</v>
      </c>
      <c r="F603" s="1">
        <v>37.393582199999997</v>
      </c>
      <c r="G603" s="1">
        <v>24.6875</v>
      </c>
      <c r="H603" s="1">
        <v>0</v>
      </c>
      <c r="I603" s="1">
        <v>97.380484600000003</v>
      </c>
      <c r="J603" s="1">
        <v>3.4223141451811099</v>
      </c>
    </row>
    <row r="604" spans="1:10" x14ac:dyDescent="0.25">
      <c r="A604">
        <v>603</v>
      </c>
      <c r="B604">
        <v>39035151500</v>
      </c>
      <c r="C604" s="1">
        <v>0</v>
      </c>
      <c r="D604" s="1">
        <v>25.825471700000001</v>
      </c>
      <c r="E604" s="1">
        <v>33.7171053</v>
      </c>
      <c r="F604" s="1">
        <v>63.587322999999998</v>
      </c>
      <c r="G604" s="1">
        <v>35.738255000000002</v>
      </c>
      <c r="H604" s="1">
        <v>0</v>
      </c>
      <c r="I604" s="1">
        <v>96.826424900000006</v>
      </c>
      <c r="J604" s="1">
        <v>9.3134097674518852</v>
      </c>
    </row>
    <row r="605" spans="1:10" x14ac:dyDescent="0.25">
      <c r="A605">
        <v>604</v>
      </c>
      <c r="B605">
        <v>39035151600</v>
      </c>
      <c r="C605" s="1">
        <v>0</v>
      </c>
      <c r="D605" s="1">
        <v>19.692603299999998</v>
      </c>
      <c r="E605" s="1">
        <v>13.409090900000001</v>
      </c>
      <c r="F605" s="1">
        <v>34.129213499999999</v>
      </c>
      <c r="G605" s="1">
        <v>4.8134777</v>
      </c>
      <c r="H605" s="1">
        <v>0</v>
      </c>
      <c r="I605" s="1">
        <v>95.435393300000001</v>
      </c>
      <c r="J605" s="1">
        <v>9.6829506454163958</v>
      </c>
    </row>
    <row r="606" spans="1:10" x14ac:dyDescent="0.25">
      <c r="A606">
        <v>605</v>
      </c>
      <c r="B606">
        <v>39035151700</v>
      </c>
      <c r="C606" s="1">
        <v>6.5510596999999997</v>
      </c>
      <c r="D606" s="1">
        <v>27.519818799999999</v>
      </c>
      <c r="E606" s="1">
        <v>35.549525099999997</v>
      </c>
      <c r="F606" s="1">
        <v>40.375891099999997</v>
      </c>
      <c r="G606" s="1">
        <v>23.5</v>
      </c>
      <c r="H606" s="1">
        <v>4.6885035000000004</v>
      </c>
      <c r="I606" s="1">
        <v>90.430314699999997</v>
      </c>
      <c r="J606" s="1">
        <v>6.738141025227117</v>
      </c>
    </row>
    <row r="607" spans="1:10" x14ac:dyDescent="0.25">
      <c r="A607">
        <v>606</v>
      </c>
      <c r="B607">
        <v>39035151800</v>
      </c>
      <c r="C607" s="1">
        <v>0</v>
      </c>
      <c r="D607" s="1">
        <v>24.747474799999999</v>
      </c>
      <c r="E607" s="1">
        <v>17.065868300000002</v>
      </c>
      <c r="F607" s="1">
        <v>44.739696299999999</v>
      </c>
      <c r="G607" s="1">
        <v>14.3041237</v>
      </c>
      <c r="H607" s="1">
        <v>0</v>
      </c>
      <c r="I607" s="1">
        <v>90.997830800000003</v>
      </c>
      <c r="J607" s="1">
        <v>1.5425355949947051</v>
      </c>
    </row>
    <row r="608" spans="1:10" x14ac:dyDescent="0.25">
      <c r="A608">
        <v>607</v>
      </c>
      <c r="B608">
        <v>39035152101</v>
      </c>
      <c r="C608" s="1">
        <v>3.6231884000000001</v>
      </c>
      <c r="D608" s="1">
        <v>4.3986637000000002</v>
      </c>
      <c r="E608" s="1">
        <v>5.8197302999999998</v>
      </c>
      <c r="F608" s="1">
        <v>3.0193237000000002</v>
      </c>
      <c r="G608" s="1">
        <v>3.6779324</v>
      </c>
      <c r="H608" s="1">
        <v>0</v>
      </c>
      <c r="I608" s="1">
        <v>15.297906599999999</v>
      </c>
      <c r="J608" s="1">
        <v>9.7341459973000477E-2</v>
      </c>
    </row>
    <row r="609" spans="1:10" x14ac:dyDescent="0.25">
      <c r="A609">
        <v>608</v>
      </c>
      <c r="B609">
        <v>39035152102</v>
      </c>
      <c r="C609" s="1">
        <v>2.1516829999999998</v>
      </c>
      <c r="D609" s="1">
        <v>6.9313593999999998</v>
      </c>
      <c r="E609" s="1">
        <v>4.6319271999999998</v>
      </c>
      <c r="F609" s="1">
        <v>10.7455672</v>
      </c>
      <c r="G609" s="1">
        <v>16.343207400000001</v>
      </c>
      <c r="H609" s="1">
        <v>0</v>
      </c>
      <c r="I609" s="1">
        <v>40.413293600000003</v>
      </c>
      <c r="J609" s="1">
        <v>8.2582523828767034</v>
      </c>
    </row>
    <row r="610" spans="1:10" x14ac:dyDescent="0.25">
      <c r="A610">
        <v>609</v>
      </c>
      <c r="B610">
        <v>39035152201</v>
      </c>
      <c r="C610" s="1">
        <v>6.4808814000000003</v>
      </c>
      <c r="D610" s="1">
        <v>13.6183341</v>
      </c>
      <c r="E610" s="1">
        <v>12.280701799999999</v>
      </c>
      <c r="F610" s="1">
        <v>17.396991499999999</v>
      </c>
      <c r="G610" s="1">
        <v>6.8985177000000002</v>
      </c>
      <c r="H610" s="1">
        <v>3.1756319</v>
      </c>
      <c r="I610" s="1">
        <v>62.378483500000002</v>
      </c>
      <c r="J610" s="1">
        <v>6.5662315688162254</v>
      </c>
    </row>
    <row r="611" spans="1:10" x14ac:dyDescent="0.25">
      <c r="A611">
        <v>610</v>
      </c>
      <c r="B611">
        <v>39035152202</v>
      </c>
      <c r="C611" s="1">
        <v>5.7855362000000001</v>
      </c>
      <c r="D611" s="1">
        <v>13.866930200000001</v>
      </c>
      <c r="E611" s="1">
        <v>9.3167702000000006</v>
      </c>
      <c r="F611" s="1">
        <v>14.3640898</v>
      </c>
      <c r="G611" s="1">
        <v>10.487677</v>
      </c>
      <c r="H611" s="1">
        <v>0.72319199999999995</v>
      </c>
      <c r="I611" s="1">
        <v>44.114713199999997</v>
      </c>
      <c r="J611" s="1">
        <v>4.8213884535318776</v>
      </c>
    </row>
    <row r="612" spans="1:10" x14ac:dyDescent="0.25">
      <c r="A612">
        <v>611</v>
      </c>
      <c r="B612">
        <v>39035152301</v>
      </c>
      <c r="C612" s="1">
        <v>1.4189693999999999</v>
      </c>
      <c r="D612" s="1">
        <v>9.9945385000000009</v>
      </c>
      <c r="E612" s="1">
        <v>9.9544937000000004</v>
      </c>
      <c r="F612" s="1">
        <v>6.1239730999999997</v>
      </c>
      <c r="G612" s="1">
        <v>14.822266900000001</v>
      </c>
      <c r="H612" s="1">
        <v>0.37341299999999999</v>
      </c>
      <c r="I612" s="1">
        <v>51.082897699999997</v>
      </c>
      <c r="J612" s="1">
        <v>6.0686296811741087</v>
      </c>
    </row>
    <row r="613" spans="1:10" x14ac:dyDescent="0.25">
      <c r="A613">
        <v>612</v>
      </c>
      <c r="B613">
        <v>39035152302</v>
      </c>
      <c r="C613" s="1">
        <v>2.0458083</v>
      </c>
      <c r="D613" s="1">
        <v>9.2750532999999997</v>
      </c>
      <c r="E613" s="1">
        <v>6.1050060999999998</v>
      </c>
      <c r="F613" s="1">
        <v>10.0491291</v>
      </c>
      <c r="G613" s="1">
        <v>11.104751</v>
      </c>
      <c r="H613" s="1">
        <v>0.68934850000000003</v>
      </c>
      <c r="I613" s="1">
        <v>32.799644200000003</v>
      </c>
      <c r="J613" s="1">
        <v>8.2784831653665005</v>
      </c>
    </row>
    <row r="614" spans="1:10" x14ac:dyDescent="0.25">
      <c r="A614">
        <v>613</v>
      </c>
      <c r="B614">
        <v>39035152303</v>
      </c>
      <c r="C614" s="1">
        <v>1.9570536000000001</v>
      </c>
      <c r="D614" s="1">
        <v>7.5388910999999998</v>
      </c>
      <c r="E614" s="1">
        <v>8.2888997</v>
      </c>
      <c r="F614" s="1">
        <v>12.3178444</v>
      </c>
      <c r="G614" s="1">
        <v>11.8533071</v>
      </c>
      <c r="H614" s="1">
        <v>4.1859200999999997</v>
      </c>
      <c r="I614" s="1">
        <v>37.618918200000003</v>
      </c>
      <c r="J614" s="1">
        <v>0.14217168040296269</v>
      </c>
    </row>
    <row r="615" spans="1:10" x14ac:dyDescent="0.25">
      <c r="A615">
        <v>614</v>
      </c>
      <c r="B615">
        <v>39035152400</v>
      </c>
      <c r="C615" s="1">
        <v>2.4472168999999999</v>
      </c>
      <c r="D615" s="1">
        <v>11.426380399999999</v>
      </c>
      <c r="E615" s="1">
        <v>15.403032700000001</v>
      </c>
      <c r="F615" s="1">
        <v>18.0933852</v>
      </c>
      <c r="G615" s="1">
        <v>12</v>
      </c>
      <c r="H615" s="1">
        <v>0.5278311</v>
      </c>
      <c r="I615" s="1">
        <v>37.667946299999997</v>
      </c>
      <c r="J615" s="1">
        <v>4.2600485243887229</v>
      </c>
    </row>
    <row r="616" spans="1:10" x14ac:dyDescent="0.25">
      <c r="A616">
        <v>615</v>
      </c>
      <c r="B616">
        <v>39035152501</v>
      </c>
      <c r="C616" s="1">
        <v>7.9520089</v>
      </c>
      <c r="D616" s="1">
        <v>14.190317200000001</v>
      </c>
      <c r="E616" s="1">
        <v>15.1875</v>
      </c>
      <c r="F616" s="1">
        <v>15.881326400000001</v>
      </c>
      <c r="G616" s="1">
        <v>18.698630099999999</v>
      </c>
      <c r="H616" s="1">
        <v>1.0044643</v>
      </c>
      <c r="I616" s="1">
        <v>37.611607100000001</v>
      </c>
      <c r="J616" s="1">
        <v>2.2832642387432669</v>
      </c>
    </row>
    <row r="617" spans="1:10" x14ac:dyDescent="0.25">
      <c r="A617">
        <v>616</v>
      </c>
      <c r="B617">
        <v>39035152502</v>
      </c>
      <c r="C617" s="1">
        <v>0.65466449999999998</v>
      </c>
      <c r="D617" s="1">
        <v>9.6473718999999996</v>
      </c>
      <c r="E617" s="1">
        <v>12.6825519</v>
      </c>
      <c r="F617" s="1">
        <v>25.3693542</v>
      </c>
      <c r="G617" s="1">
        <v>14.789422099999999</v>
      </c>
      <c r="H617" s="1">
        <v>1.4729950999999999</v>
      </c>
      <c r="I617" s="1">
        <v>47.913257000000002</v>
      </c>
      <c r="J617" s="1">
        <v>9.1768181074428572</v>
      </c>
    </row>
    <row r="618" spans="1:10" x14ac:dyDescent="0.25">
      <c r="A618">
        <v>617</v>
      </c>
      <c r="B618">
        <v>39035152603</v>
      </c>
      <c r="C618" s="1">
        <v>11.560150399999999</v>
      </c>
      <c r="D618" s="1">
        <v>25.361155700000001</v>
      </c>
      <c r="E618" s="1">
        <v>18.371212100000001</v>
      </c>
      <c r="F618" s="1">
        <v>36.184210499999999</v>
      </c>
      <c r="G618" s="1">
        <v>38.636363600000003</v>
      </c>
      <c r="H618" s="1">
        <v>12.781954900000001</v>
      </c>
      <c r="I618" s="1">
        <v>51.973684200000001</v>
      </c>
      <c r="J618" s="1">
        <v>1.2598361764139643</v>
      </c>
    </row>
    <row r="619" spans="1:10" x14ac:dyDescent="0.25">
      <c r="A619">
        <v>618</v>
      </c>
      <c r="B619">
        <v>39035152604</v>
      </c>
      <c r="C619" s="1">
        <v>8.5904550999999998</v>
      </c>
      <c r="D619" s="1">
        <v>15.4583583</v>
      </c>
      <c r="E619" s="1">
        <v>11.476997600000001</v>
      </c>
      <c r="F619" s="1">
        <v>23.107658199999999</v>
      </c>
      <c r="G619" s="1">
        <v>9.6040437999999995</v>
      </c>
      <c r="H619" s="1">
        <v>2.7302997000000002</v>
      </c>
      <c r="I619" s="1">
        <v>50.366259700000001</v>
      </c>
      <c r="J619" s="1">
        <v>7.0051761569017597</v>
      </c>
    </row>
    <row r="620" spans="1:10" x14ac:dyDescent="0.25">
      <c r="A620">
        <v>619</v>
      </c>
      <c r="B620">
        <v>39035152701</v>
      </c>
      <c r="C620" s="1">
        <v>0.44385259999999999</v>
      </c>
      <c r="D620" s="1">
        <v>24.3723849</v>
      </c>
      <c r="E620" s="1">
        <v>15.664335700000001</v>
      </c>
      <c r="F620" s="1">
        <v>39.373814000000003</v>
      </c>
      <c r="G620" s="1">
        <v>6.4137931000000004</v>
      </c>
      <c r="H620" s="1">
        <v>0.39946739999999997</v>
      </c>
      <c r="I620" s="1">
        <v>90.545938800000002</v>
      </c>
      <c r="J620" s="1">
        <v>2.7560756595072844</v>
      </c>
    </row>
    <row r="621" spans="1:10" x14ac:dyDescent="0.25">
      <c r="A621">
        <v>620</v>
      </c>
      <c r="B621">
        <v>39035152702</v>
      </c>
      <c r="C621" s="1">
        <v>2.2256931</v>
      </c>
      <c r="D621" s="1">
        <v>12.9907621</v>
      </c>
      <c r="E621" s="1">
        <v>7.9388201</v>
      </c>
      <c r="F621" s="1">
        <v>10.453808799999999</v>
      </c>
      <c r="G621" s="1">
        <v>17.1726755</v>
      </c>
      <c r="H621" s="1">
        <v>1.4447482</v>
      </c>
      <c r="I621" s="1">
        <v>74.892620100000002</v>
      </c>
      <c r="J621" s="1">
        <v>1.1979990337348789</v>
      </c>
    </row>
    <row r="622" spans="1:10" x14ac:dyDescent="0.25">
      <c r="A622">
        <v>621</v>
      </c>
      <c r="B622">
        <v>39035152703</v>
      </c>
      <c r="C622" s="1">
        <v>2.843877</v>
      </c>
      <c r="D622" s="1">
        <v>8.2379862999999993</v>
      </c>
      <c r="E622" s="1">
        <v>6.7932068000000001</v>
      </c>
      <c r="F622" s="1">
        <v>4.7995140000000003</v>
      </c>
      <c r="G622" s="1">
        <v>2.2535210999999999</v>
      </c>
      <c r="H622" s="1">
        <v>1.1607661</v>
      </c>
      <c r="I622" s="1">
        <v>55.716773099999997</v>
      </c>
      <c r="J622" s="1">
        <v>1.1186769557220111</v>
      </c>
    </row>
    <row r="623" spans="1:10" x14ac:dyDescent="0.25">
      <c r="A623">
        <v>622</v>
      </c>
      <c r="B623">
        <v>39035153103</v>
      </c>
      <c r="C623" s="1">
        <v>5.8187243999999998</v>
      </c>
      <c r="D623" s="1">
        <v>4.8944337999999998</v>
      </c>
      <c r="E623" s="1">
        <v>4.9434186999999996</v>
      </c>
      <c r="F623" s="1">
        <v>2.5363669999999998</v>
      </c>
      <c r="G623" s="1">
        <v>2.7989822000000002</v>
      </c>
      <c r="H623" s="1">
        <v>5.5203281999999998</v>
      </c>
      <c r="I623" s="1">
        <v>0</v>
      </c>
      <c r="J623" s="1">
        <v>6.3300822639656626</v>
      </c>
    </row>
    <row r="624" spans="1:10" x14ac:dyDescent="0.25">
      <c r="A624">
        <v>623</v>
      </c>
      <c r="B624">
        <v>39035153104</v>
      </c>
      <c r="C624" s="1">
        <v>2.8401122000000001</v>
      </c>
      <c r="D624" s="1">
        <v>4.3397107000000004</v>
      </c>
      <c r="E624" s="1">
        <v>5.8791507999999997</v>
      </c>
      <c r="F624" s="1">
        <v>4.7149894000000003</v>
      </c>
      <c r="G624" s="1">
        <v>4.9279757000000002</v>
      </c>
      <c r="H624" s="1">
        <v>0.59607290000000002</v>
      </c>
      <c r="I624" s="1">
        <v>0</v>
      </c>
      <c r="J624" s="1">
        <v>9.5631928285889725</v>
      </c>
    </row>
    <row r="625" spans="1:10" x14ac:dyDescent="0.25">
      <c r="A625">
        <v>624</v>
      </c>
      <c r="B625">
        <v>39035153105</v>
      </c>
      <c r="C625" s="1">
        <v>8.9442400000000006</v>
      </c>
      <c r="D625" s="1">
        <v>8.7240584000000005</v>
      </c>
      <c r="E625" s="1">
        <v>6.5334773000000004</v>
      </c>
      <c r="F625" s="1">
        <v>10.585904299999999</v>
      </c>
      <c r="G625" s="1">
        <v>7.1127503000000001</v>
      </c>
      <c r="H625" s="1">
        <v>4.8966884000000004</v>
      </c>
      <c r="I625" s="1">
        <v>1.217096</v>
      </c>
      <c r="J625" s="1">
        <v>4.9969743020657633</v>
      </c>
    </row>
    <row r="626" spans="1:10" x14ac:dyDescent="0.25">
      <c r="A626">
        <v>625</v>
      </c>
      <c r="B626">
        <v>39035153106</v>
      </c>
      <c r="C626" s="1">
        <v>8.5281274000000007</v>
      </c>
      <c r="D626" s="1">
        <v>4.3773584999999997</v>
      </c>
      <c r="E626" s="1">
        <v>10.291934700000001</v>
      </c>
      <c r="F626" s="1">
        <v>4.6750578000000003</v>
      </c>
      <c r="G626" s="1">
        <v>8.4480600999999993</v>
      </c>
      <c r="H626" s="1">
        <v>5.9080401</v>
      </c>
      <c r="I626" s="1">
        <v>1.0274852000000001</v>
      </c>
      <c r="J626" s="1">
        <v>3.5747710070601544</v>
      </c>
    </row>
    <row r="627" spans="1:10" x14ac:dyDescent="0.25">
      <c r="A627">
        <v>626</v>
      </c>
      <c r="B627">
        <v>39035153107</v>
      </c>
      <c r="C627" s="1">
        <v>10.7750953</v>
      </c>
      <c r="D627" s="1">
        <v>7.4060949999999997</v>
      </c>
      <c r="E627" s="1">
        <v>5.1781473</v>
      </c>
      <c r="F627" s="1">
        <v>12.2417751</v>
      </c>
      <c r="G627" s="1">
        <v>2.2515101999999998</v>
      </c>
      <c r="H627" s="1">
        <v>1.6010165000000001</v>
      </c>
      <c r="I627" s="1">
        <v>1.8805590999999999</v>
      </c>
      <c r="J627" s="1">
        <v>4.7477827134808805</v>
      </c>
    </row>
    <row r="628" spans="1:10" x14ac:dyDescent="0.25">
      <c r="A628">
        <v>627</v>
      </c>
      <c r="B628">
        <v>39035154100</v>
      </c>
      <c r="C628" s="1">
        <v>1.4143531</v>
      </c>
      <c r="D628" s="1">
        <v>8.8211046999999994</v>
      </c>
      <c r="E628" s="1">
        <v>9.9903939000000008</v>
      </c>
      <c r="F628" s="1">
        <v>9.7843239999999998</v>
      </c>
      <c r="G628" s="1">
        <v>8.9987326000000003</v>
      </c>
      <c r="H628" s="1">
        <v>7.4908329</v>
      </c>
      <c r="I628" s="1">
        <v>27.6584599</v>
      </c>
      <c r="J628" s="1">
        <v>4.7161960142184469</v>
      </c>
    </row>
    <row r="629" spans="1:10" x14ac:dyDescent="0.25">
      <c r="A629">
        <v>628</v>
      </c>
      <c r="B629">
        <v>39035154200</v>
      </c>
      <c r="C629" s="1">
        <v>0.59417710000000001</v>
      </c>
      <c r="D629" s="1">
        <v>8.4384093</v>
      </c>
      <c r="E629" s="1">
        <v>15.725359900000001</v>
      </c>
      <c r="F629" s="1">
        <v>23.351158699999999</v>
      </c>
      <c r="G629" s="1">
        <v>12.068965499999999</v>
      </c>
      <c r="H629" s="1">
        <v>1.7825312</v>
      </c>
      <c r="I629" s="1">
        <v>36.838977999999997</v>
      </c>
      <c r="J629" s="1">
        <v>6.4805144963579213</v>
      </c>
    </row>
    <row r="630" spans="1:10" x14ac:dyDescent="0.25">
      <c r="A630">
        <v>629</v>
      </c>
      <c r="B630">
        <v>39035154300</v>
      </c>
      <c r="C630" s="1">
        <v>0</v>
      </c>
      <c r="D630" s="1">
        <v>17.206477700000001</v>
      </c>
      <c r="E630" s="1">
        <v>9.5522387999999996</v>
      </c>
      <c r="F630" s="1">
        <v>15.4663518</v>
      </c>
      <c r="G630" s="1">
        <v>21.893491099999999</v>
      </c>
      <c r="H630" s="1">
        <v>0</v>
      </c>
      <c r="I630" s="1">
        <v>84.533648200000002</v>
      </c>
      <c r="J630" s="1">
        <v>5.6750436882029582</v>
      </c>
    </row>
    <row r="631" spans="1:10" x14ac:dyDescent="0.25">
      <c r="A631">
        <v>630</v>
      </c>
      <c r="B631">
        <v>39035154400</v>
      </c>
      <c r="C631" s="1">
        <v>2.5150549</v>
      </c>
      <c r="D631" s="1">
        <v>23.201730699999999</v>
      </c>
      <c r="E631" s="1">
        <v>12.243547299999999</v>
      </c>
      <c r="F631" s="1">
        <v>20.155862599999999</v>
      </c>
      <c r="G631" s="1">
        <v>17.309501399999998</v>
      </c>
      <c r="H631" s="1">
        <v>3.7902939999999998</v>
      </c>
      <c r="I631" s="1">
        <v>14.806943</v>
      </c>
      <c r="J631" s="1">
        <v>4.7513052728211349</v>
      </c>
    </row>
    <row r="632" spans="1:10" x14ac:dyDescent="0.25">
      <c r="A632">
        <v>631</v>
      </c>
      <c r="B632">
        <v>39035154501</v>
      </c>
      <c r="C632" s="1">
        <v>3.0990726999999998</v>
      </c>
      <c r="D632" s="1">
        <v>18.843151200000001</v>
      </c>
      <c r="E632" s="1">
        <v>9.2465752999999999</v>
      </c>
      <c r="F632" s="1">
        <v>12.7796349</v>
      </c>
      <c r="G632" s="1">
        <v>10.183968500000001</v>
      </c>
      <c r="H632" s="1">
        <v>3.2942898999999999</v>
      </c>
      <c r="I632" s="1">
        <v>15.0561249</v>
      </c>
      <c r="J632" s="1">
        <v>3.6064596764843984</v>
      </c>
    </row>
    <row r="633" spans="1:10" x14ac:dyDescent="0.25">
      <c r="A633">
        <v>632</v>
      </c>
      <c r="B633">
        <v>39035154502</v>
      </c>
      <c r="C633" s="1">
        <v>7.3337903000000004</v>
      </c>
      <c r="D633" s="1">
        <v>10.161443500000001</v>
      </c>
      <c r="E633" s="1">
        <v>13.481828800000001</v>
      </c>
      <c r="F633" s="1">
        <v>7.6764907999999998</v>
      </c>
      <c r="G633" s="1">
        <v>2.3494861</v>
      </c>
      <c r="H633" s="1">
        <v>0</v>
      </c>
      <c r="I633" s="1">
        <v>28.992460600000001</v>
      </c>
      <c r="J633" s="1">
        <v>1.6301660139219643</v>
      </c>
    </row>
    <row r="634" spans="1:10" x14ac:dyDescent="0.25">
      <c r="A634">
        <v>633</v>
      </c>
      <c r="B634">
        <v>39035154601</v>
      </c>
      <c r="C634" s="1">
        <v>4.1179117999999999</v>
      </c>
      <c r="D634" s="1">
        <v>16.553067200000001</v>
      </c>
      <c r="E634" s="1">
        <v>7.0472792000000002</v>
      </c>
      <c r="F634" s="1">
        <v>12.194548899999999</v>
      </c>
      <c r="G634" s="1">
        <v>15.367727800000001</v>
      </c>
      <c r="H634" s="1">
        <v>4.1629163</v>
      </c>
      <c r="I634" s="1">
        <v>19.891989200000001</v>
      </c>
      <c r="J634" s="1">
        <v>2.0196733075439619</v>
      </c>
    </row>
    <row r="635" spans="1:10" x14ac:dyDescent="0.25">
      <c r="A635">
        <v>634</v>
      </c>
      <c r="B635">
        <v>39035154603</v>
      </c>
      <c r="C635" s="1">
        <v>5.0386487000000004</v>
      </c>
      <c r="D635" s="1">
        <v>12.331838599999999</v>
      </c>
      <c r="E635" s="1">
        <v>12.767094</v>
      </c>
      <c r="F635" s="1">
        <v>7.7351304000000001</v>
      </c>
      <c r="G635" s="1">
        <v>12.568306</v>
      </c>
      <c r="H635" s="1">
        <v>1.6318351</v>
      </c>
      <c r="I635" s="1">
        <v>22.044088200000001</v>
      </c>
      <c r="J635" s="1">
        <v>7.4770594916505058</v>
      </c>
    </row>
    <row r="636" spans="1:10" x14ac:dyDescent="0.25">
      <c r="A636">
        <v>635</v>
      </c>
      <c r="B636">
        <v>39035154604</v>
      </c>
      <c r="C636" s="1">
        <v>4.7490157999999996</v>
      </c>
      <c r="D636" s="1">
        <v>13.2871972</v>
      </c>
      <c r="E636" s="1">
        <v>10.101905199999999</v>
      </c>
      <c r="F636" s="1">
        <v>8.0462597999999996</v>
      </c>
      <c r="G636" s="1">
        <v>7.0357554999999996</v>
      </c>
      <c r="H636" s="1">
        <v>1.476378</v>
      </c>
      <c r="I636" s="1">
        <v>13.9025591</v>
      </c>
      <c r="J636" s="1">
        <v>5.8537731036571659</v>
      </c>
    </row>
    <row r="637" spans="1:10" x14ac:dyDescent="0.25">
      <c r="A637">
        <v>636</v>
      </c>
      <c r="B637">
        <v>39035154700</v>
      </c>
      <c r="C637" s="1">
        <v>0.25188919999999998</v>
      </c>
      <c r="D637" s="1">
        <v>24.6327684</v>
      </c>
      <c r="E637" s="1">
        <v>22.452229299999999</v>
      </c>
      <c r="F637" s="1">
        <v>13.494062599999999</v>
      </c>
      <c r="G637" s="1">
        <v>24.5681382</v>
      </c>
      <c r="H637" s="1">
        <v>0</v>
      </c>
      <c r="I637" s="1">
        <v>97.265203299999996</v>
      </c>
      <c r="J637" s="1">
        <v>2.9407599650445793</v>
      </c>
    </row>
    <row r="638" spans="1:10" x14ac:dyDescent="0.25">
      <c r="A638">
        <v>637</v>
      </c>
      <c r="B638">
        <v>39035155101</v>
      </c>
      <c r="C638" s="1">
        <v>14.596394999999999</v>
      </c>
      <c r="D638" s="1">
        <v>3.8153166000000001</v>
      </c>
      <c r="E638" s="1">
        <v>5.2079566000000002</v>
      </c>
      <c r="F638" s="1">
        <v>2.0841525999999999</v>
      </c>
      <c r="G638" s="1">
        <v>1.5441959999999999</v>
      </c>
      <c r="H638" s="1">
        <v>2.7037618000000001</v>
      </c>
      <c r="I638" s="1">
        <v>0.90125390000000005</v>
      </c>
      <c r="J638" s="1">
        <v>7.5349762812367258</v>
      </c>
    </row>
    <row r="639" spans="1:10" x14ac:dyDescent="0.25">
      <c r="A639">
        <v>638</v>
      </c>
      <c r="B639">
        <v>39035155102</v>
      </c>
      <c r="C639" s="1">
        <v>10.2515123</v>
      </c>
      <c r="D639" s="1">
        <v>6.6278549</v>
      </c>
      <c r="E639" s="1">
        <v>4.4117647</v>
      </c>
      <c r="F639" s="1">
        <v>1.9175454999999999</v>
      </c>
      <c r="G639" s="1">
        <v>2.7754416000000002</v>
      </c>
      <c r="H639" s="1">
        <v>0.57306590000000002</v>
      </c>
      <c r="I639" s="1">
        <v>0.79592490000000005</v>
      </c>
      <c r="J639" s="1">
        <v>8.1126093635839904</v>
      </c>
    </row>
    <row r="640" spans="1:10" x14ac:dyDescent="0.25">
      <c r="A640">
        <v>639</v>
      </c>
      <c r="B640">
        <v>39035156101</v>
      </c>
      <c r="C640" s="1">
        <v>0.77639749999999996</v>
      </c>
      <c r="D640" s="1">
        <v>8.9848307999999992</v>
      </c>
      <c r="E640" s="1">
        <v>3.9940828000000002</v>
      </c>
      <c r="F640" s="1">
        <v>3.0279503000000001</v>
      </c>
      <c r="G640" s="1">
        <v>5.8027078999999997</v>
      </c>
      <c r="H640" s="1">
        <v>2.8726707999999999</v>
      </c>
      <c r="I640" s="1">
        <v>0</v>
      </c>
      <c r="J640" s="1">
        <v>4.9774866846384906</v>
      </c>
    </row>
    <row r="641" spans="1:10" x14ac:dyDescent="0.25">
      <c r="A641">
        <v>640</v>
      </c>
      <c r="B641">
        <v>39035156102</v>
      </c>
      <c r="C641" s="1">
        <v>5.4222068999999999</v>
      </c>
      <c r="D641" s="1">
        <v>11.5291262</v>
      </c>
      <c r="E641" s="1">
        <v>4.7219308</v>
      </c>
      <c r="F641" s="1">
        <v>3.5572439999999999</v>
      </c>
      <c r="G641" s="1">
        <v>1.2398665</v>
      </c>
      <c r="H641" s="1">
        <v>0.2244863</v>
      </c>
      <c r="I641" s="1">
        <v>0.2244863</v>
      </c>
      <c r="J641" s="1">
        <v>0.20969519791772639</v>
      </c>
    </row>
    <row r="642" spans="1:10" x14ac:dyDescent="0.25">
      <c r="A642">
        <v>641</v>
      </c>
      <c r="B642">
        <v>39035160100</v>
      </c>
      <c r="C642" s="1">
        <v>1.0810811</v>
      </c>
      <c r="D642" s="1">
        <v>2.2017045999999998</v>
      </c>
      <c r="E642" s="1">
        <v>10.1880878</v>
      </c>
      <c r="F642" s="1">
        <v>4.6191646000000004</v>
      </c>
      <c r="G642" s="1">
        <v>4.6482412000000002</v>
      </c>
      <c r="H642" s="1">
        <v>0</v>
      </c>
      <c r="I642" s="1">
        <v>8.4520885000000003</v>
      </c>
      <c r="J642" s="1">
        <v>4.2243508179823923</v>
      </c>
    </row>
    <row r="643" spans="1:10" x14ac:dyDescent="0.25">
      <c r="A643">
        <v>642</v>
      </c>
      <c r="B643">
        <v>39035160200</v>
      </c>
      <c r="C643" s="1">
        <v>3.7523452000000002</v>
      </c>
      <c r="D643" s="1">
        <v>4.8231510999999996</v>
      </c>
      <c r="E643" s="1">
        <v>6.8965516999999998</v>
      </c>
      <c r="F643" s="1">
        <v>11.632270200000001</v>
      </c>
      <c r="G643" s="1">
        <v>3.3913840999999998</v>
      </c>
      <c r="H643" s="1">
        <v>5.3470918999999997</v>
      </c>
      <c r="I643" s="1">
        <v>2.3921201000000001</v>
      </c>
      <c r="J643" s="1">
        <v>7.3903407250387492</v>
      </c>
    </row>
    <row r="644" spans="1:10" x14ac:dyDescent="0.25">
      <c r="A644">
        <v>643</v>
      </c>
      <c r="B644">
        <v>39035160300</v>
      </c>
      <c r="C644" s="1">
        <v>4.3413912000000003</v>
      </c>
      <c r="D644" s="1">
        <v>2.9948868000000002</v>
      </c>
      <c r="E644" s="1">
        <v>6.3270337000000003</v>
      </c>
      <c r="F644" s="1">
        <v>11.6428219</v>
      </c>
      <c r="G644" s="1">
        <v>5.8056872000000004</v>
      </c>
      <c r="H644" s="1">
        <v>0.64134190000000002</v>
      </c>
      <c r="I644" s="1">
        <v>4.2427232000000004</v>
      </c>
      <c r="J644" s="1">
        <v>0.54584718284118039</v>
      </c>
    </row>
    <row r="645" spans="1:10" x14ac:dyDescent="0.25">
      <c r="A645">
        <v>644</v>
      </c>
      <c r="B645">
        <v>39035160400</v>
      </c>
      <c r="C645" s="1">
        <v>1.3710879</v>
      </c>
      <c r="D645" s="1">
        <v>3.3898305</v>
      </c>
      <c r="E645" s="1">
        <v>3.8407494</v>
      </c>
      <c r="F645" s="1">
        <v>8.6096745000000006</v>
      </c>
      <c r="G645" s="1">
        <v>4.5609257999999997</v>
      </c>
      <c r="H645" s="1">
        <v>2.2950819999999998</v>
      </c>
      <c r="I645" s="1">
        <v>1.4008942</v>
      </c>
      <c r="J645" s="1">
        <v>4.5246458758330732</v>
      </c>
    </row>
    <row r="646" spans="1:10" x14ac:dyDescent="0.25">
      <c r="A646">
        <v>645</v>
      </c>
      <c r="B646">
        <v>39035160500</v>
      </c>
      <c r="C646" s="1">
        <v>9.0050027999999998</v>
      </c>
      <c r="D646" s="1">
        <v>6.2341427999999999</v>
      </c>
      <c r="E646" s="1">
        <v>12.057142900000001</v>
      </c>
      <c r="F646" s="1">
        <v>12.9425092</v>
      </c>
      <c r="G646" s="1">
        <v>6.1486863999999999</v>
      </c>
      <c r="H646" s="1">
        <v>3.1128404999999999</v>
      </c>
      <c r="I646" s="1">
        <v>4.1411895999999997</v>
      </c>
      <c r="J646" s="1">
        <v>3.0397724860650452</v>
      </c>
    </row>
    <row r="647" spans="1:10" x14ac:dyDescent="0.25">
      <c r="A647">
        <v>646</v>
      </c>
      <c r="B647">
        <v>39035160601</v>
      </c>
      <c r="C647" s="1">
        <v>15.475189200000001</v>
      </c>
      <c r="D647" s="1">
        <v>4.8219585</v>
      </c>
      <c r="E647" s="1">
        <v>2.0743301999999999</v>
      </c>
      <c r="F647" s="1">
        <v>13.9823381</v>
      </c>
      <c r="G647" s="1">
        <v>1.1658409000000001</v>
      </c>
      <c r="H647" s="1">
        <v>5.2985702000000003</v>
      </c>
      <c r="I647" s="1">
        <v>7.4011775000000002</v>
      </c>
      <c r="J647" s="1">
        <v>1.0138187358330197</v>
      </c>
    </row>
    <row r="648" spans="1:10" x14ac:dyDescent="0.25">
      <c r="A648">
        <v>647</v>
      </c>
      <c r="B648">
        <v>39035160602</v>
      </c>
      <c r="C648" s="1">
        <v>11.2420671</v>
      </c>
      <c r="D648" s="1">
        <v>18.2179091</v>
      </c>
      <c r="E648" s="1">
        <v>5.0026330000000003</v>
      </c>
      <c r="F648" s="1">
        <v>29.093198999999998</v>
      </c>
      <c r="G648" s="1">
        <v>16.133424099999999</v>
      </c>
      <c r="H648" s="1">
        <v>10.3354488</v>
      </c>
      <c r="I648" s="1">
        <v>13.780598400000001</v>
      </c>
      <c r="J648" s="1">
        <v>8.5412006439302459</v>
      </c>
    </row>
    <row r="649" spans="1:10" x14ac:dyDescent="0.25">
      <c r="A649">
        <v>648</v>
      </c>
      <c r="B649">
        <v>39035160700</v>
      </c>
      <c r="C649" s="1">
        <v>11.1398964</v>
      </c>
      <c r="D649" s="1">
        <v>5.8387396000000003</v>
      </c>
      <c r="E649" s="1">
        <v>8.2872927999999995</v>
      </c>
      <c r="F649" s="1">
        <v>23.769430100000001</v>
      </c>
      <c r="G649" s="1">
        <v>6.6882415999999996</v>
      </c>
      <c r="H649" s="1">
        <v>3.4974093000000002</v>
      </c>
      <c r="I649" s="1">
        <v>9.9093263999999994</v>
      </c>
      <c r="J649" s="1">
        <v>2.12580244236386</v>
      </c>
    </row>
    <row r="650" spans="1:10" x14ac:dyDescent="0.25">
      <c r="A650">
        <v>649</v>
      </c>
      <c r="B650">
        <v>39035160800</v>
      </c>
      <c r="C650" s="1">
        <v>2.4816177000000001</v>
      </c>
      <c r="D650" s="1">
        <v>2.7522935999999998</v>
      </c>
      <c r="E650" s="1">
        <v>4.7989623999999997</v>
      </c>
      <c r="F650" s="1">
        <v>9.4669118000000001</v>
      </c>
      <c r="G650" s="1">
        <v>0</v>
      </c>
      <c r="H650" s="1">
        <v>1.5625</v>
      </c>
      <c r="I650" s="1">
        <v>0</v>
      </c>
      <c r="J650" s="1">
        <v>8.7598254448677011</v>
      </c>
    </row>
    <row r="651" spans="1:10" x14ac:dyDescent="0.25">
      <c r="A651">
        <v>650</v>
      </c>
      <c r="B651">
        <v>39035160900</v>
      </c>
      <c r="C651" s="1">
        <v>4.4688027000000003</v>
      </c>
      <c r="D651" s="1">
        <v>5.7003976999999999</v>
      </c>
      <c r="E651" s="1">
        <v>8.3718778999999994</v>
      </c>
      <c r="F651" s="1">
        <v>9.4997188999999995</v>
      </c>
      <c r="G651" s="1">
        <v>8.4942084999999992</v>
      </c>
      <c r="H651" s="1">
        <v>5.1714446000000001</v>
      </c>
      <c r="I651" s="1">
        <v>5.0590219000000003</v>
      </c>
      <c r="J651" s="1">
        <v>0.25443941983162133</v>
      </c>
    </row>
    <row r="652" spans="1:10" x14ac:dyDescent="0.25">
      <c r="A652">
        <v>651</v>
      </c>
      <c r="B652">
        <v>39035161000</v>
      </c>
      <c r="C652" s="1">
        <v>10.0954294</v>
      </c>
      <c r="D652" s="1">
        <v>12.403100800000001</v>
      </c>
      <c r="E652" s="1">
        <v>7.5204766000000003</v>
      </c>
      <c r="F652" s="1">
        <v>9.7940733000000009</v>
      </c>
      <c r="G652" s="1">
        <v>11.6527943</v>
      </c>
      <c r="H652" s="1">
        <v>0</v>
      </c>
      <c r="I652" s="1">
        <v>6.4791562000000003</v>
      </c>
      <c r="J652" s="1">
        <v>9.1498017844345885</v>
      </c>
    </row>
    <row r="653" spans="1:10" x14ac:dyDescent="0.25">
      <c r="A653">
        <v>652</v>
      </c>
      <c r="B653">
        <v>39035161100</v>
      </c>
      <c r="C653" s="1">
        <v>8.5038985999999994</v>
      </c>
      <c r="D653" s="1">
        <v>6.9784987000000003</v>
      </c>
      <c r="E653" s="1">
        <v>8.6429725000000008</v>
      </c>
      <c r="F653" s="1">
        <v>6.2378168000000001</v>
      </c>
      <c r="G653" s="1">
        <v>13.4886573</v>
      </c>
      <c r="H653" s="1">
        <v>2.9483431000000002</v>
      </c>
      <c r="I653" s="1">
        <v>0</v>
      </c>
      <c r="J653" s="1">
        <v>4.3936792762354919</v>
      </c>
    </row>
    <row r="654" spans="1:10" x14ac:dyDescent="0.25">
      <c r="A654">
        <v>653</v>
      </c>
      <c r="B654">
        <v>39035161200</v>
      </c>
      <c r="C654" s="1">
        <v>11.3558796</v>
      </c>
      <c r="D654" s="1">
        <v>15.849889599999999</v>
      </c>
      <c r="E654" s="1">
        <v>14.0186916</v>
      </c>
      <c r="F654" s="1">
        <v>17.033819399999999</v>
      </c>
      <c r="G654" s="1">
        <v>10.067618299999999</v>
      </c>
      <c r="H654" s="1">
        <v>8.7185851999999997</v>
      </c>
      <c r="I654" s="1">
        <v>9.7735029999999998</v>
      </c>
      <c r="J654" s="1">
        <v>3.3591648201096036</v>
      </c>
    </row>
    <row r="655" spans="1:10" x14ac:dyDescent="0.25">
      <c r="A655">
        <v>654</v>
      </c>
      <c r="B655">
        <v>39035161300</v>
      </c>
      <c r="C655" s="1">
        <v>3.4317090000000001</v>
      </c>
      <c r="D655" s="1">
        <v>5.7628719999999998</v>
      </c>
      <c r="E655" s="1">
        <v>10.6481482</v>
      </c>
      <c r="F655" s="1">
        <v>4.5470202999999998</v>
      </c>
      <c r="G655" s="1">
        <v>6.8062826999999997</v>
      </c>
      <c r="H655" s="1">
        <v>6.1427591000000001</v>
      </c>
      <c r="I655" s="1">
        <v>6.9320522000000002</v>
      </c>
      <c r="J655" s="1">
        <v>9.3061488915281432E-2</v>
      </c>
    </row>
    <row r="656" spans="1:10" x14ac:dyDescent="0.25">
      <c r="A656">
        <v>655</v>
      </c>
      <c r="B656">
        <v>39035161400</v>
      </c>
      <c r="C656" s="1">
        <v>4.6652608999999998</v>
      </c>
      <c r="D656" s="1">
        <v>13.5056273</v>
      </c>
      <c r="E656" s="1">
        <v>12.3493976</v>
      </c>
      <c r="F656" s="1">
        <v>23.4053769</v>
      </c>
      <c r="G656" s="1">
        <v>6.1827956999999998</v>
      </c>
      <c r="H656" s="1">
        <v>1.1070111</v>
      </c>
      <c r="I656" s="1">
        <v>4.2698998000000001</v>
      </c>
      <c r="J656" s="1">
        <v>2.0880874289796223</v>
      </c>
    </row>
    <row r="657" spans="1:10" x14ac:dyDescent="0.25">
      <c r="A657">
        <v>656</v>
      </c>
      <c r="B657">
        <v>39035161500</v>
      </c>
      <c r="C657" s="1">
        <v>7.4509803999999997</v>
      </c>
      <c r="D657" s="1">
        <v>9.2190475999999997</v>
      </c>
      <c r="E657" s="1">
        <v>5.8503970000000001</v>
      </c>
      <c r="F657" s="1">
        <v>18.322516199999999</v>
      </c>
      <c r="G657" s="1">
        <v>9.2342341999999995</v>
      </c>
      <c r="H657" s="1">
        <v>4.5588234999999999</v>
      </c>
      <c r="I657" s="1">
        <v>4.7303921999999998</v>
      </c>
      <c r="J657" s="1">
        <v>8.2791190933680863</v>
      </c>
    </row>
    <row r="658" spans="1:10" x14ac:dyDescent="0.25">
      <c r="A658">
        <v>657</v>
      </c>
      <c r="B658">
        <v>39035161600</v>
      </c>
      <c r="C658" s="1">
        <v>16.634707599999999</v>
      </c>
      <c r="D658" s="1">
        <v>17.888964999999999</v>
      </c>
      <c r="E658" s="1">
        <v>10.3174603</v>
      </c>
      <c r="F658" s="1">
        <v>23.481195799999998</v>
      </c>
      <c r="G658" s="1">
        <v>4.4745056999999999</v>
      </c>
      <c r="H658" s="1">
        <v>8.5330776999999998</v>
      </c>
      <c r="I658" s="1">
        <v>3.7871524000000001</v>
      </c>
      <c r="J658" s="1">
        <v>8.057021127851943</v>
      </c>
    </row>
    <row r="659" spans="1:10" x14ac:dyDescent="0.25">
      <c r="A659">
        <v>658</v>
      </c>
      <c r="B659">
        <v>39035161700</v>
      </c>
      <c r="C659" s="1">
        <v>17.083734400000001</v>
      </c>
      <c r="D659" s="1">
        <v>11.2068966</v>
      </c>
      <c r="E659" s="1">
        <v>12.579617799999999</v>
      </c>
      <c r="F659" s="1">
        <v>28.344562100000001</v>
      </c>
      <c r="G659" s="1">
        <v>13.8560687</v>
      </c>
      <c r="H659" s="1">
        <v>6.400385</v>
      </c>
      <c r="I659" s="1">
        <v>15.640038499999999</v>
      </c>
      <c r="J659" s="1">
        <v>2.7972654076241321</v>
      </c>
    </row>
    <row r="660" spans="1:10" x14ac:dyDescent="0.25">
      <c r="A660">
        <v>659</v>
      </c>
      <c r="B660">
        <v>39035161800</v>
      </c>
      <c r="C660" s="1">
        <v>9.4810379000000005</v>
      </c>
      <c r="D660" s="1">
        <v>27.351485199999999</v>
      </c>
      <c r="E660" s="1">
        <v>14.652014700000001</v>
      </c>
      <c r="F660" s="1">
        <v>33.732534899999997</v>
      </c>
      <c r="G660" s="1">
        <v>11.940298500000001</v>
      </c>
      <c r="H660" s="1">
        <v>0.998004</v>
      </c>
      <c r="I660" s="1">
        <v>10.2794411</v>
      </c>
      <c r="J660" s="1">
        <v>9.6087561358985898</v>
      </c>
    </row>
    <row r="661" spans="1:10" x14ac:dyDescent="0.25">
      <c r="A661">
        <v>660</v>
      </c>
      <c r="B661">
        <v>39035170101</v>
      </c>
      <c r="C661" s="1">
        <v>6.5330364000000003</v>
      </c>
      <c r="D661" s="1">
        <v>4.4391407999999997</v>
      </c>
      <c r="E661" s="1">
        <v>9.1636363999999997</v>
      </c>
      <c r="F661" s="1">
        <v>3.1692767000000002</v>
      </c>
      <c r="G661" s="1">
        <v>1.0292953</v>
      </c>
      <c r="H661" s="1">
        <v>0.59391240000000001</v>
      </c>
      <c r="I661" s="1">
        <v>9.5025984000000001</v>
      </c>
      <c r="J661" s="1">
        <v>1.0239939668752007</v>
      </c>
    </row>
    <row r="662" spans="1:10" x14ac:dyDescent="0.25">
      <c r="A662">
        <v>661</v>
      </c>
      <c r="B662">
        <v>39035170102</v>
      </c>
      <c r="C662" s="1">
        <v>5.4545455</v>
      </c>
      <c r="D662" s="1">
        <v>5.8472891999999996</v>
      </c>
      <c r="E662" s="1">
        <v>7.4591281</v>
      </c>
      <c r="F662" s="1">
        <v>1.9580420000000001</v>
      </c>
      <c r="G662" s="1">
        <v>4.0857001000000004</v>
      </c>
      <c r="H662" s="1">
        <v>0.21978020000000001</v>
      </c>
      <c r="I662" s="1">
        <v>4.3556444000000001</v>
      </c>
      <c r="J662" s="1">
        <v>3.1632482234605708</v>
      </c>
    </row>
    <row r="663" spans="1:10" x14ac:dyDescent="0.25">
      <c r="A663">
        <v>662</v>
      </c>
      <c r="B663">
        <v>39035170201</v>
      </c>
      <c r="C663" s="1">
        <v>7.0567218</v>
      </c>
      <c r="D663" s="1">
        <v>5.1310653000000004</v>
      </c>
      <c r="E663" s="1">
        <v>3.5618878</v>
      </c>
      <c r="F663" s="1">
        <v>7.8159893</v>
      </c>
      <c r="G663" s="1">
        <v>1.9315188999999999</v>
      </c>
      <c r="H663" s="1">
        <v>0.35730240000000002</v>
      </c>
      <c r="I663" s="1">
        <v>7.5480124999999996</v>
      </c>
      <c r="J663" s="1">
        <v>5.4344441865101398</v>
      </c>
    </row>
    <row r="664" spans="1:10" x14ac:dyDescent="0.25">
      <c r="A664">
        <v>663</v>
      </c>
      <c r="B664">
        <v>39035170202</v>
      </c>
      <c r="C664" s="1">
        <v>8.5116499999999995</v>
      </c>
      <c r="D664" s="1">
        <v>7.0247934000000001</v>
      </c>
      <c r="E664" s="1">
        <v>6.3753900999999997</v>
      </c>
      <c r="F664" s="1">
        <v>5.1307350999999999</v>
      </c>
      <c r="G664" s="1">
        <v>4.5405404999999996</v>
      </c>
      <c r="H664" s="1">
        <v>0</v>
      </c>
      <c r="I664" s="1">
        <v>3.0908226000000001</v>
      </c>
      <c r="J664" s="1">
        <v>7.3942274290466337</v>
      </c>
    </row>
    <row r="665" spans="1:10" x14ac:dyDescent="0.25">
      <c r="A665">
        <v>664</v>
      </c>
      <c r="B665">
        <v>39035171102</v>
      </c>
      <c r="C665" s="1">
        <v>3.6317235999999999</v>
      </c>
      <c r="D665" s="1">
        <v>22.2060958</v>
      </c>
      <c r="E665" s="1">
        <v>8.7427466000000003</v>
      </c>
      <c r="F665" s="1">
        <v>16.784452300000002</v>
      </c>
      <c r="G665" s="1">
        <v>16.438356200000001</v>
      </c>
      <c r="H665" s="1">
        <v>2.4342364000000001</v>
      </c>
      <c r="I665" s="1">
        <v>72.732626600000003</v>
      </c>
      <c r="J665" s="1">
        <v>0.4631946306732293</v>
      </c>
    </row>
    <row r="666" spans="1:10" x14ac:dyDescent="0.25">
      <c r="A666">
        <v>665</v>
      </c>
      <c r="B666">
        <v>39035171103</v>
      </c>
      <c r="C666" s="1">
        <v>2.1481686</v>
      </c>
      <c r="D666" s="1">
        <v>11.6854909</v>
      </c>
      <c r="E666" s="1">
        <v>12.5881715</v>
      </c>
      <c r="F666" s="1">
        <v>16.606995300000001</v>
      </c>
      <c r="G666" s="1">
        <v>21.0382514</v>
      </c>
      <c r="H666" s="1">
        <v>1.7350592</v>
      </c>
      <c r="I666" s="1">
        <v>79.041586300000006</v>
      </c>
      <c r="J666" s="1">
        <v>8.3813929649071817</v>
      </c>
    </row>
    <row r="667" spans="1:10" x14ac:dyDescent="0.25">
      <c r="A667">
        <v>666</v>
      </c>
      <c r="B667">
        <v>39035171104</v>
      </c>
      <c r="C667" s="1">
        <v>1.1622901000000001</v>
      </c>
      <c r="D667" s="1">
        <v>14.125087799999999</v>
      </c>
      <c r="E667" s="1">
        <v>17.8937104</v>
      </c>
      <c r="F667" s="1">
        <v>28.0729401</v>
      </c>
      <c r="G667" s="1">
        <v>24.770642200000001</v>
      </c>
      <c r="H667" s="1">
        <v>0.3874301</v>
      </c>
      <c r="I667" s="1">
        <v>77.679724500000006</v>
      </c>
      <c r="J667" s="1">
        <v>3.8988031154324521</v>
      </c>
    </row>
    <row r="668" spans="1:10" x14ac:dyDescent="0.25">
      <c r="A668">
        <v>667</v>
      </c>
      <c r="B668">
        <v>39035171203</v>
      </c>
      <c r="C668" s="1">
        <v>1.4339364999999999</v>
      </c>
      <c r="D668" s="1">
        <v>7.8331638000000003</v>
      </c>
      <c r="E668" s="1">
        <v>10.8667529</v>
      </c>
      <c r="F668" s="1">
        <v>14.8173438</v>
      </c>
      <c r="G668" s="1">
        <v>8.8353414000000008</v>
      </c>
      <c r="H668" s="1">
        <v>6.8282700000000002E-2</v>
      </c>
      <c r="I668" s="1">
        <v>49.880505300000003</v>
      </c>
      <c r="J668" s="1">
        <v>8.623546044916905</v>
      </c>
    </row>
    <row r="669" spans="1:10" x14ac:dyDescent="0.25">
      <c r="A669">
        <v>668</v>
      </c>
      <c r="B669">
        <v>39035171204</v>
      </c>
      <c r="C669" s="1">
        <v>0.73135059999999996</v>
      </c>
      <c r="D669" s="1">
        <v>16.8106312</v>
      </c>
      <c r="E669" s="1">
        <v>11.3671275</v>
      </c>
      <c r="F669" s="1">
        <v>16.431009299999999</v>
      </c>
      <c r="G669" s="1">
        <v>12.939958600000001</v>
      </c>
      <c r="H669" s="1">
        <v>0.68259389999999998</v>
      </c>
      <c r="I669" s="1">
        <v>62.116041000000003</v>
      </c>
      <c r="J669" s="1">
        <v>7.96023709704893</v>
      </c>
    </row>
    <row r="670" spans="1:10" x14ac:dyDescent="0.25">
      <c r="A670">
        <v>669</v>
      </c>
      <c r="B670">
        <v>39035171205</v>
      </c>
      <c r="C670" s="1">
        <v>6.1477046</v>
      </c>
      <c r="D670" s="1">
        <v>9.4863731999999992</v>
      </c>
      <c r="E670" s="1">
        <v>5.6457850000000001</v>
      </c>
      <c r="F670" s="1">
        <v>7.4251497000000004</v>
      </c>
      <c r="G670" s="1">
        <v>7.4104913000000003</v>
      </c>
      <c r="H670" s="1">
        <v>0</v>
      </c>
      <c r="I670" s="1">
        <v>51.616766499999997</v>
      </c>
      <c r="J670" s="1">
        <v>6.1626792599465317</v>
      </c>
    </row>
    <row r="671" spans="1:10" x14ac:dyDescent="0.25">
      <c r="A671">
        <v>670</v>
      </c>
      <c r="B671">
        <v>39035171206</v>
      </c>
      <c r="C671" s="1">
        <v>4.3766090999999996</v>
      </c>
      <c r="D671" s="1">
        <v>14.857142899999999</v>
      </c>
      <c r="E671" s="1">
        <v>5.2595628000000003</v>
      </c>
      <c r="F671" s="1">
        <v>6.4361898000000002</v>
      </c>
      <c r="G671" s="1">
        <v>9.8165137999999992</v>
      </c>
      <c r="H671" s="1">
        <v>9.4152261999999993</v>
      </c>
      <c r="I671" s="1">
        <v>38.470025700000001</v>
      </c>
      <c r="J671" s="1">
        <v>9.0690671306281043</v>
      </c>
    </row>
    <row r="672" spans="1:10" x14ac:dyDescent="0.25">
      <c r="A672">
        <v>671</v>
      </c>
      <c r="B672">
        <v>39035172101</v>
      </c>
      <c r="C672" s="1">
        <v>6.4348520999999996</v>
      </c>
      <c r="D672" s="1">
        <v>10.655270700000001</v>
      </c>
      <c r="E672" s="1">
        <v>4.0136054000000003</v>
      </c>
      <c r="F672" s="1">
        <v>3.7969624</v>
      </c>
      <c r="G672" s="1">
        <v>8.1272085000000001</v>
      </c>
      <c r="H672" s="1">
        <v>2.1183054000000001</v>
      </c>
      <c r="I672" s="1">
        <v>1.5187850000000001</v>
      </c>
      <c r="J672" s="1">
        <v>3.843259462769705</v>
      </c>
    </row>
    <row r="673" spans="1:10" x14ac:dyDescent="0.25">
      <c r="A673">
        <v>672</v>
      </c>
      <c r="B673">
        <v>39035172102</v>
      </c>
      <c r="C673" s="1">
        <v>16.3227017</v>
      </c>
      <c r="D673" s="1">
        <v>11.315789499999999</v>
      </c>
      <c r="E673" s="1">
        <v>4.8220973999999996</v>
      </c>
      <c r="F673" s="1">
        <v>4.9316537</v>
      </c>
      <c r="G673" s="1">
        <v>8.1339713000000007</v>
      </c>
      <c r="H673" s="1">
        <v>0.69686409999999999</v>
      </c>
      <c r="I673" s="1">
        <v>0.64325920000000003</v>
      </c>
      <c r="J673" s="1">
        <v>7.5005739233110136</v>
      </c>
    </row>
    <row r="674" spans="1:10" x14ac:dyDescent="0.25">
      <c r="A674">
        <v>673</v>
      </c>
      <c r="B674">
        <v>39035172103</v>
      </c>
      <c r="C674" s="1">
        <v>36.1894025</v>
      </c>
      <c r="D674" s="1">
        <v>10.4303428</v>
      </c>
      <c r="E674" s="1">
        <v>1.8376068000000001</v>
      </c>
      <c r="F674" s="1">
        <v>12.057286599999999</v>
      </c>
      <c r="G674" s="1">
        <v>3.6598492999999999</v>
      </c>
      <c r="H674" s="1">
        <v>3.8519353999999999</v>
      </c>
      <c r="I674" s="1">
        <v>13.566328499999999</v>
      </c>
      <c r="J674" s="1">
        <v>7.7549189249945805E-2</v>
      </c>
    </row>
    <row r="675" spans="1:10" x14ac:dyDescent="0.25">
      <c r="A675">
        <v>674</v>
      </c>
      <c r="B675">
        <v>39035172201</v>
      </c>
      <c r="C675" s="1">
        <v>7.9016222000000003</v>
      </c>
      <c r="D675" s="1">
        <v>8.2196698000000001</v>
      </c>
      <c r="E675" s="1">
        <v>4.4497608</v>
      </c>
      <c r="F675" s="1">
        <v>8.2940868999999999</v>
      </c>
      <c r="G675" s="1">
        <v>9.5693780000000004</v>
      </c>
      <c r="H675" s="1">
        <v>1.1250654</v>
      </c>
      <c r="I675" s="1">
        <v>7.9016222000000003</v>
      </c>
      <c r="J675" s="1">
        <v>1.0150610546463512</v>
      </c>
    </row>
    <row r="676" spans="1:10" x14ac:dyDescent="0.25">
      <c r="A676">
        <v>675</v>
      </c>
      <c r="B676">
        <v>39035172202</v>
      </c>
      <c r="C676" s="1">
        <v>10.584137200000001</v>
      </c>
      <c r="D676" s="1">
        <v>5.8823528999999999</v>
      </c>
      <c r="E676" s="1">
        <v>3.6904151999999999</v>
      </c>
      <c r="F676" s="1">
        <v>4.6789988999999998</v>
      </c>
      <c r="G676" s="1">
        <v>3.8299859999999999</v>
      </c>
      <c r="H676" s="1">
        <v>4.4480171999999998</v>
      </c>
      <c r="I676" s="1">
        <v>10.610932500000001</v>
      </c>
      <c r="J676" s="1">
        <v>8.733884606760304</v>
      </c>
    </row>
    <row r="677" spans="1:10" x14ac:dyDescent="0.25">
      <c r="A677">
        <v>676</v>
      </c>
      <c r="B677">
        <v>39035173103</v>
      </c>
      <c r="C677" s="1">
        <v>8.6797958000000008</v>
      </c>
      <c r="D677" s="1">
        <v>17.683557400000002</v>
      </c>
      <c r="E677" s="1">
        <v>7.5121162999999997</v>
      </c>
      <c r="F677" s="1">
        <v>14.6641791</v>
      </c>
      <c r="G677" s="1">
        <v>7.4352548000000001</v>
      </c>
      <c r="H677" s="1">
        <v>0.47410649999999999</v>
      </c>
      <c r="I677" s="1">
        <v>1.3858497000000001</v>
      </c>
      <c r="J677" s="1">
        <v>5.6615596832289068</v>
      </c>
    </row>
    <row r="678" spans="1:10" x14ac:dyDescent="0.25">
      <c r="A678">
        <v>677</v>
      </c>
      <c r="B678">
        <v>39035173104</v>
      </c>
      <c r="C678" s="1">
        <v>6.6494361</v>
      </c>
      <c r="D678" s="1">
        <v>5.1319648000000004</v>
      </c>
      <c r="E678" s="1">
        <v>7.4309979000000004</v>
      </c>
      <c r="F678" s="1">
        <v>10.877276</v>
      </c>
      <c r="G678" s="1">
        <v>5.8746736000000004</v>
      </c>
      <c r="H678" s="1">
        <v>1.1278196</v>
      </c>
      <c r="I678" s="1">
        <v>1.1983083000000001</v>
      </c>
      <c r="J678" s="1">
        <v>7.9280935471247176</v>
      </c>
    </row>
    <row r="679" spans="1:10" x14ac:dyDescent="0.25">
      <c r="A679">
        <v>678</v>
      </c>
      <c r="B679">
        <v>39035173105</v>
      </c>
      <c r="C679" s="1">
        <v>16.799680800000001</v>
      </c>
      <c r="D679" s="1">
        <v>14.8086523</v>
      </c>
      <c r="E679" s="1">
        <v>7.3487032000000001</v>
      </c>
      <c r="F679" s="1">
        <v>3.64</v>
      </c>
      <c r="G679" s="1">
        <v>2.7689031000000002</v>
      </c>
      <c r="H679" s="1">
        <v>0.35913810000000002</v>
      </c>
      <c r="I679" s="1">
        <v>1.3567438000000001</v>
      </c>
      <c r="J679" s="1">
        <v>8.1708906030530706</v>
      </c>
    </row>
    <row r="680" spans="1:10" x14ac:dyDescent="0.25">
      <c r="A680">
        <v>679</v>
      </c>
      <c r="B680">
        <v>39035173106</v>
      </c>
      <c r="C680" s="1">
        <v>25.400773900000001</v>
      </c>
      <c r="D680" s="1">
        <v>7.2748267999999996</v>
      </c>
      <c r="E680" s="1">
        <v>8.0274107000000008</v>
      </c>
      <c r="F680" s="1">
        <v>10.331384</v>
      </c>
      <c r="G680" s="1">
        <v>5.4263566000000001</v>
      </c>
      <c r="H680" s="1">
        <v>3.4273079000000002</v>
      </c>
      <c r="I680" s="1">
        <v>0</v>
      </c>
      <c r="J680" s="1">
        <v>0.9036713435268906</v>
      </c>
    </row>
    <row r="681" spans="1:10" x14ac:dyDescent="0.25">
      <c r="A681">
        <v>680</v>
      </c>
      <c r="B681">
        <v>39035173107</v>
      </c>
      <c r="C681" s="1">
        <v>5.3064274999999999</v>
      </c>
      <c r="D681" s="1">
        <v>12.7842345</v>
      </c>
      <c r="E681" s="1">
        <v>12.4626866</v>
      </c>
      <c r="F681" s="1">
        <v>9.4415428000000006</v>
      </c>
      <c r="G681" s="1">
        <v>5.3254438000000004</v>
      </c>
      <c r="H681" s="1">
        <v>2.5037368999999998</v>
      </c>
      <c r="I681" s="1">
        <v>7.9596413000000004</v>
      </c>
      <c r="J681" s="1">
        <v>6.9923159584586845</v>
      </c>
    </row>
    <row r="682" spans="1:10" x14ac:dyDescent="0.25">
      <c r="A682">
        <v>681</v>
      </c>
      <c r="B682">
        <v>39035174103</v>
      </c>
      <c r="C682" s="1">
        <v>8.7134318999999998</v>
      </c>
      <c r="D682" s="1">
        <v>7.6853115000000001</v>
      </c>
      <c r="E682" s="1">
        <v>10.465819700000001</v>
      </c>
      <c r="F682" s="1">
        <v>5.6307014999999998</v>
      </c>
      <c r="G682" s="1">
        <v>0.89525520000000003</v>
      </c>
      <c r="H682" s="1">
        <v>2.3277760000000001</v>
      </c>
      <c r="I682" s="1">
        <v>5.5677886000000001</v>
      </c>
      <c r="J682" s="1">
        <v>9.3860773213569608</v>
      </c>
    </row>
    <row r="683" spans="1:10" x14ac:dyDescent="0.25">
      <c r="A683">
        <v>682</v>
      </c>
      <c r="B683">
        <v>39035174104</v>
      </c>
      <c r="C683" s="1">
        <v>6.5767974000000002</v>
      </c>
      <c r="D683" s="1">
        <v>4.5532157</v>
      </c>
      <c r="E683" s="1">
        <v>3.3965244999999999</v>
      </c>
      <c r="F683" s="1">
        <v>6.5162906999999999</v>
      </c>
      <c r="G683" s="1">
        <v>2.8089887999999998</v>
      </c>
      <c r="H683" s="1">
        <v>6.6993463999999996</v>
      </c>
      <c r="I683" s="1">
        <v>1.0212418000000001</v>
      </c>
      <c r="J683" s="1">
        <v>9.5768428839824828</v>
      </c>
    </row>
    <row r="684" spans="1:10" x14ac:dyDescent="0.25">
      <c r="A684">
        <v>683</v>
      </c>
      <c r="B684">
        <v>39035174105</v>
      </c>
      <c r="C684" s="1">
        <v>13.475399599999999</v>
      </c>
      <c r="D684" s="1">
        <v>10.580357100000001</v>
      </c>
      <c r="E684" s="1">
        <v>6.2532842999999998</v>
      </c>
      <c r="F684" s="1">
        <v>1.572327</v>
      </c>
      <c r="G684" s="1">
        <v>5.0495941999999996</v>
      </c>
      <c r="H684" s="1">
        <v>3.3218426999999999</v>
      </c>
      <c r="I684" s="1">
        <v>0</v>
      </c>
      <c r="J684" s="1">
        <v>6.7192528201847441</v>
      </c>
    </row>
    <row r="685" spans="1:10" x14ac:dyDescent="0.25">
      <c r="A685">
        <v>684</v>
      </c>
      <c r="B685">
        <v>39035174106</v>
      </c>
      <c r="C685" s="1">
        <v>9.1103638</v>
      </c>
      <c r="D685" s="1">
        <v>6.7803661000000002</v>
      </c>
      <c r="E685" s="1">
        <v>6.9842988999999998</v>
      </c>
      <c r="F685" s="1">
        <v>1.7468587</v>
      </c>
      <c r="G685" s="1">
        <v>5.3941908999999999</v>
      </c>
      <c r="H685" s="1">
        <v>3.8826046999999999</v>
      </c>
      <c r="I685" s="1">
        <v>1.8648731000000001</v>
      </c>
      <c r="J685" s="1">
        <v>6.3804604180472317</v>
      </c>
    </row>
    <row r="686" spans="1:10" x14ac:dyDescent="0.25">
      <c r="A686">
        <v>685</v>
      </c>
      <c r="B686">
        <v>39035174107</v>
      </c>
      <c r="C686" s="1">
        <v>3.7370793</v>
      </c>
      <c r="D686" s="1">
        <v>5.8526011999999996</v>
      </c>
      <c r="E686" s="1">
        <v>5.8962263999999998</v>
      </c>
      <c r="F686" s="1">
        <v>7.0765969000000002</v>
      </c>
      <c r="G686" s="1">
        <v>5.5350554000000001</v>
      </c>
      <c r="H686" s="1">
        <v>0.92764380000000002</v>
      </c>
      <c r="I686" s="1">
        <v>0.68910680000000002</v>
      </c>
      <c r="J686" s="1">
        <v>4.0257777375244563</v>
      </c>
    </row>
    <row r="687" spans="1:10" x14ac:dyDescent="0.25">
      <c r="A687">
        <v>686</v>
      </c>
      <c r="B687">
        <v>39035174203</v>
      </c>
      <c r="C687" s="1">
        <v>6.0301508000000004</v>
      </c>
      <c r="D687" s="1">
        <v>6.1851210999999999</v>
      </c>
      <c r="E687" s="1">
        <v>4.1071429000000004</v>
      </c>
      <c r="F687" s="1">
        <v>3.6432161000000001</v>
      </c>
      <c r="G687" s="1">
        <v>0.63694269999999997</v>
      </c>
      <c r="H687" s="1">
        <v>3.3291457000000002</v>
      </c>
      <c r="I687" s="1">
        <v>2.7010049999999999</v>
      </c>
      <c r="J687" s="1">
        <v>8.2897870162563407</v>
      </c>
    </row>
    <row r="688" spans="1:10" x14ac:dyDescent="0.25">
      <c r="A688">
        <v>687</v>
      </c>
      <c r="B688">
        <v>39035174204</v>
      </c>
      <c r="C688" s="1">
        <v>6.9306931000000001</v>
      </c>
      <c r="D688" s="1">
        <v>6.3039399999999999</v>
      </c>
      <c r="E688" s="1">
        <v>3.7986270000000002</v>
      </c>
      <c r="F688" s="1">
        <v>3.704698</v>
      </c>
      <c r="G688" s="1">
        <v>6.7215363999999997</v>
      </c>
      <c r="H688" s="1">
        <v>0</v>
      </c>
      <c r="I688" s="1">
        <v>0</v>
      </c>
      <c r="J688" s="1">
        <v>7.9674389706126032</v>
      </c>
    </row>
    <row r="689" spans="1:10" x14ac:dyDescent="0.25">
      <c r="A689">
        <v>688</v>
      </c>
      <c r="B689">
        <v>39035174205</v>
      </c>
      <c r="C689" s="1">
        <v>7.4944072000000004</v>
      </c>
      <c r="D689" s="1">
        <v>7.1811680999999998</v>
      </c>
      <c r="E689" s="1">
        <v>6.8853641000000003</v>
      </c>
      <c r="F689" s="1">
        <v>12.796420599999999</v>
      </c>
      <c r="G689" s="1">
        <v>2.8181417999999998</v>
      </c>
      <c r="H689" s="1">
        <v>1.3422818999999999</v>
      </c>
      <c r="I689" s="1">
        <v>0.91722599999999999</v>
      </c>
      <c r="J689" s="1">
        <v>6.0801891743400418</v>
      </c>
    </row>
    <row r="690" spans="1:10" x14ac:dyDescent="0.25">
      <c r="A690">
        <v>689</v>
      </c>
      <c r="B690">
        <v>39035174206</v>
      </c>
      <c r="C690" s="1">
        <v>13.556778400000001</v>
      </c>
      <c r="D690" s="1">
        <v>5.6747405000000004</v>
      </c>
      <c r="E690" s="1">
        <v>7.5277338</v>
      </c>
      <c r="F690" s="1">
        <v>3.8519260000000002</v>
      </c>
      <c r="G690" s="1">
        <v>10.559662100000001</v>
      </c>
      <c r="H690" s="1">
        <v>5.4527264000000004</v>
      </c>
      <c r="I690" s="1">
        <v>2.0510255000000002</v>
      </c>
      <c r="J690" s="1">
        <v>8.7858281769311564</v>
      </c>
    </row>
    <row r="691" spans="1:10" x14ac:dyDescent="0.25">
      <c r="A691">
        <v>690</v>
      </c>
      <c r="B691">
        <v>39035174207</v>
      </c>
      <c r="C691" s="1">
        <v>8.1920903999999997</v>
      </c>
      <c r="D691" s="1">
        <v>12.6953125</v>
      </c>
      <c r="E691" s="1">
        <v>7.7507599000000003</v>
      </c>
      <c r="F691" s="1">
        <v>12.6470588</v>
      </c>
      <c r="G691" s="1">
        <v>7.5484302000000003</v>
      </c>
      <c r="H691" s="1">
        <v>3.1920904000000001</v>
      </c>
      <c r="I691" s="1">
        <v>2.0056497000000002</v>
      </c>
      <c r="J691" s="1">
        <v>4.7324456556048773</v>
      </c>
    </row>
    <row r="692" spans="1:10" x14ac:dyDescent="0.25">
      <c r="A692">
        <v>691</v>
      </c>
      <c r="B692">
        <v>39035175103</v>
      </c>
      <c r="C692" s="1">
        <v>9.5485547000000004</v>
      </c>
      <c r="D692" s="1">
        <v>8.7845183999999996</v>
      </c>
      <c r="E692" s="1">
        <v>7.0565623000000004</v>
      </c>
      <c r="F692" s="1">
        <v>6.4433866000000002</v>
      </c>
      <c r="G692" s="1">
        <v>3.2959073000000001</v>
      </c>
      <c r="H692" s="1">
        <v>3.0204612000000002</v>
      </c>
      <c r="I692" s="1">
        <v>5.1964924000000003</v>
      </c>
      <c r="J692" s="1">
        <v>6.3208310594921429</v>
      </c>
    </row>
    <row r="693" spans="1:10" x14ac:dyDescent="0.25">
      <c r="A693">
        <v>692</v>
      </c>
      <c r="B693">
        <v>39035175104</v>
      </c>
      <c r="C693" s="1">
        <v>6.2333511000000001</v>
      </c>
      <c r="D693" s="1">
        <v>3.9616142000000001</v>
      </c>
      <c r="E693" s="1">
        <v>6.2666272999999997</v>
      </c>
      <c r="F693" s="1">
        <v>6.3580692000000001</v>
      </c>
      <c r="G693" s="1">
        <v>8.5446741999999993</v>
      </c>
      <c r="H693" s="1">
        <v>0.65707689999999996</v>
      </c>
      <c r="I693" s="1">
        <v>1.3319125999999999</v>
      </c>
      <c r="J693" s="1">
        <v>3.2829865550398409</v>
      </c>
    </row>
    <row r="694" spans="1:10" x14ac:dyDescent="0.25">
      <c r="A694">
        <v>693</v>
      </c>
      <c r="B694">
        <v>39035175105</v>
      </c>
      <c r="C694" s="1">
        <v>12.6984127</v>
      </c>
      <c r="D694" s="1">
        <v>6.7393736000000004</v>
      </c>
      <c r="E694" s="1">
        <v>5.7105350000000001</v>
      </c>
      <c r="F694" s="1">
        <v>4.6825397000000004</v>
      </c>
      <c r="G694" s="1">
        <v>3.3870072000000002</v>
      </c>
      <c r="H694" s="1">
        <v>0.97222220000000004</v>
      </c>
      <c r="I694" s="1">
        <v>0</v>
      </c>
      <c r="J694" s="1">
        <v>6.1875371107493784</v>
      </c>
    </row>
    <row r="695" spans="1:10" x14ac:dyDescent="0.25">
      <c r="A695">
        <v>694</v>
      </c>
      <c r="B695">
        <v>39035175106</v>
      </c>
      <c r="C695" s="1">
        <v>8.3585706000000002</v>
      </c>
      <c r="D695" s="1">
        <v>4.3079742999999997</v>
      </c>
      <c r="E695" s="1">
        <v>3.0922143000000002</v>
      </c>
      <c r="F695" s="1">
        <v>2.6044820999999998</v>
      </c>
      <c r="G695" s="1">
        <v>0</v>
      </c>
      <c r="H695" s="1">
        <v>0</v>
      </c>
      <c r="I695" s="1">
        <v>0</v>
      </c>
      <c r="J695" s="1">
        <v>5.2483679472212792</v>
      </c>
    </row>
    <row r="696" spans="1:10" x14ac:dyDescent="0.25">
      <c r="A696">
        <v>695</v>
      </c>
      <c r="B696">
        <v>39035175201</v>
      </c>
      <c r="C696" s="1">
        <v>7.9694162999999998</v>
      </c>
      <c r="D696" s="1">
        <v>4.6237731999999996</v>
      </c>
      <c r="E696" s="1">
        <v>3.6877523999999999</v>
      </c>
      <c r="F696" s="1">
        <v>2.8231142999999999</v>
      </c>
      <c r="G696" s="1">
        <v>0.36724200000000001</v>
      </c>
      <c r="H696" s="1">
        <v>2.3967063999999998</v>
      </c>
      <c r="I696" s="1">
        <v>0</v>
      </c>
      <c r="J696" s="1">
        <v>2.427194600770993</v>
      </c>
    </row>
    <row r="697" spans="1:10" x14ac:dyDescent="0.25">
      <c r="A697">
        <v>696</v>
      </c>
      <c r="B697">
        <v>39035175202</v>
      </c>
      <c r="C697" s="1">
        <v>7.0227497999999997</v>
      </c>
      <c r="D697" s="1">
        <v>8.6459285999999995</v>
      </c>
      <c r="E697" s="1">
        <v>12.347188299999999</v>
      </c>
      <c r="F697" s="1">
        <v>6.6271019000000004</v>
      </c>
      <c r="G697" s="1">
        <v>4.3283582000000003</v>
      </c>
      <c r="H697" s="1">
        <v>2.3409165999999999</v>
      </c>
      <c r="I697" s="1">
        <v>0</v>
      </c>
      <c r="J697" s="1">
        <v>5.5150090343048719</v>
      </c>
    </row>
    <row r="698" spans="1:10" x14ac:dyDescent="0.25">
      <c r="A698">
        <v>697</v>
      </c>
      <c r="B698">
        <v>39035176100</v>
      </c>
      <c r="C698" s="1">
        <v>5.4813450000000001</v>
      </c>
      <c r="D698" s="1">
        <v>6.4733647999999997</v>
      </c>
      <c r="E698" s="1">
        <v>3.7612429000000001</v>
      </c>
      <c r="F698" s="1">
        <v>4.2837402000000004</v>
      </c>
      <c r="G698" s="1">
        <v>3.4005038000000001</v>
      </c>
      <c r="H698" s="1">
        <v>1.2897282000000001</v>
      </c>
      <c r="I698" s="1">
        <v>0</v>
      </c>
      <c r="J698" s="1">
        <v>2.4608211467420871</v>
      </c>
    </row>
    <row r="699" spans="1:10" x14ac:dyDescent="0.25">
      <c r="A699">
        <v>698</v>
      </c>
      <c r="B699">
        <v>39035176200</v>
      </c>
      <c r="C699" s="1">
        <v>4.2923850999999997</v>
      </c>
      <c r="D699" s="1">
        <v>4.8655913999999996</v>
      </c>
      <c r="E699" s="1">
        <v>2.8562048999999998</v>
      </c>
      <c r="F699" s="1">
        <v>6.0165230000000003</v>
      </c>
      <c r="G699" s="1">
        <v>7.1827956999999998</v>
      </c>
      <c r="H699" s="1">
        <v>3.2327585999999999</v>
      </c>
      <c r="I699" s="1">
        <v>3.4482759000000001</v>
      </c>
      <c r="J699" s="1">
        <v>7.2522544341053417</v>
      </c>
    </row>
    <row r="700" spans="1:10" x14ac:dyDescent="0.25">
      <c r="A700">
        <v>699</v>
      </c>
      <c r="B700">
        <v>39035177101</v>
      </c>
      <c r="C700" s="1">
        <v>8.2225727000000006</v>
      </c>
      <c r="D700" s="1">
        <v>14.253611599999999</v>
      </c>
      <c r="E700" s="1">
        <v>8.8328076000000006</v>
      </c>
      <c r="F700" s="1">
        <v>13.7418338</v>
      </c>
      <c r="G700" s="1">
        <v>6.3080685000000001</v>
      </c>
      <c r="H700" s="1">
        <v>3.9423294000000002</v>
      </c>
      <c r="I700" s="1">
        <v>11.1511602</v>
      </c>
      <c r="J700" s="1">
        <v>8.7598460837883838</v>
      </c>
    </row>
    <row r="701" spans="1:10" x14ac:dyDescent="0.25">
      <c r="A701">
        <v>700</v>
      </c>
      <c r="B701">
        <v>39035177103</v>
      </c>
      <c r="C701" s="1">
        <v>6.5275419000000001</v>
      </c>
      <c r="D701" s="1">
        <v>13.911796300000001</v>
      </c>
      <c r="E701" s="1">
        <v>9.8797250999999999</v>
      </c>
      <c r="F701" s="1">
        <v>18.296530000000001</v>
      </c>
      <c r="G701" s="1">
        <v>4.321663</v>
      </c>
      <c r="H701" s="1">
        <v>2.8876485999999999</v>
      </c>
      <c r="I701" s="1">
        <v>5.3627760000000002</v>
      </c>
      <c r="J701" s="1">
        <v>7.5245309937744391</v>
      </c>
    </row>
    <row r="702" spans="1:10" x14ac:dyDescent="0.25">
      <c r="A702">
        <v>701</v>
      </c>
      <c r="B702">
        <v>39035177104</v>
      </c>
      <c r="C702" s="1">
        <v>7.2690992000000003</v>
      </c>
      <c r="D702" s="1">
        <v>7.7970297000000004</v>
      </c>
      <c r="E702" s="1">
        <v>8.3996023999999991</v>
      </c>
      <c r="F702" s="1">
        <v>8.5452987</v>
      </c>
      <c r="G702" s="1">
        <v>4.8226950000000004</v>
      </c>
      <c r="H702" s="1">
        <v>2.2519954000000002</v>
      </c>
      <c r="I702" s="1">
        <v>0</v>
      </c>
      <c r="J702" s="1">
        <v>1.4927662760477656</v>
      </c>
    </row>
    <row r="703" spans="1:10" x14ac:dyDescent="0.25">
      <c r="A703">
        <v>702</v>
      </c>
      <c r="B703">
        <v>39035177201</v>
      </c>
      <c r="C703" s="1">
        <v>2.2400000000000002</v>
      </c>
      <c r="D703" s="1">
        <v>8.9467724000000004</v>
      </c>
      <c r="E703" s="1">
        <v>9.2957747000000008</v>
      </c>
      <c r="F703" s="1">
        <v>8.5866667000000003</v>
      </c>
      <c r="G703" s="1">
        <v>8.5017422000000007</v>
      </c>
      <c r="H703" s="1">
        <v>5.3866667000000001</v>
      </c>
      <c r="I703" s="1">
        <v>2.9333333000000001</v>
      </c>
      <c r="J703" s="1">
        <v>6.8477938279778225</v>
      </c>
    </row>
    <row r="704" spans="1:10" x14ac:dyDescent="0.25">
      <c r="A704">
        <v>703</v>
      </c>
      <c r="B704">
        <v>39035177202</v>
      </c>
      <c r="C704" s="1">
        <v>7.0659673999999999</v>
      </c>
      <c r="D704" s="1">
        <v>11.385517</v>
      </c>
      <c r="E704" s="1">
        <v>12.108055999999999</v>
      </c>
      <c r="F704" s="1">
        <v>3.3121722</v>
      </c>
      <c r="G704" s="1">
        <v>9.3678598999999991</v>
      </c>
      <c r="H704" s="1">
        <v>3.0913607999999999</v>
      </c>
      <c r="I704" s="1">
        <v>0</v>
      </c>
      <c r="J704" s="1">
        <v>9.5501714576872061</v>
      </c>
    </row>
    <row r="705" spans="1:10" x14ac:dyDescent="0.25">
      <c r="A705">
        <v>704</v>
      </c>
      <c r="B705">
        <v>39035177302</v>
      </c>
      <c r="C705" s="1">
        <v>11.4611006</v>
      </c>
      <c r="D705" s="1">
        <v>15.4508612</v>
      </c>
      <c r="E705" s="1">
        <v>8.6490349999999996</v>
      </c>
      <c r="F705" s="1">
        <v>6.7913009999999998</v>
      </c>
      <c r="G705" s="1">
        <v>7.1299638999999999</v>
      </c>
      <c r="H705" s="1">
        <v>3.4914611</v>
      </c>
      <c r="I705" s="1">
        <v>1.7077799</v>
      </c>
      <c r="J705" s="1">
        <v>0.38790784566386294</v>
      </c>
    </row>
    <row r="706" spans="1:10" x14ac:dyDescent="0.25">
      <c r="A706">
        <v>705</v>
      </c>
      <c r="B706">
        <v>39035177303</v>
      </c>
      <c r="C706" s="1">
        <v>5.7769816</v>
      </c>
      <c r="D706" s="1">
        <v>13.6504975</v>
      </c>
      <c r="E706" s="1">
        <v>9.7299444000000008</v>
      </c>
      <c r="F706" s="1">
        <v>7.1428570999999996</v>
      </c>
      <c r="G706" s="1">
        <v>6.0803475000000002</v>
      </c>
      <c r="H706" s="1">
        <v>1.4778325000000001</v>
      </c>
      <c r="I706" s="1">
        <v>0.98522169999999998</v>
      </c>
      <c r="J706" s="1">
        <v>1.5074705790011977</v>
      </c>
    </row>
    <row r="707" spans="1:10" x14ac:dyDescent="0.25">
      <c r="A707">
        <v>706</v>
      </c>
      <c r="B707">
        <v>39035177304</v>
      </c>
      <c r="C707" s="1">
        <v>23.6870601</v>
      </c>
      <c r="D707" s="1">
        <v>14.7879667</v>
      </c>
      <c r="E707" s="1">
        <v>10.7125307</v>
      </c>
      <c r="F707" s="1">
        <v>17.030176300000001</v>
      </c>
      <c r="G707" s="1">
        <v>12.484394500000001</v>
      </c>
      <c r="H707" s="1">
        <v>9.8267460999999994</v>
      </c>
      <c r="I707" s="1">
        <v>5.6848944000000001</v>
      </c>
      <c r="J707" s="1">
        <v>0.28519396928897378</v>
      </c>
    </row>
    <row r="708" spans="1:10" x14ac:dyDescent="0.25">
      <c r="A708">
        <v>707</v>
      </c>
      <c r="B708">
        <v>39035177403</v>
      </c>
      <c r="C708" s="1">
        <v>5.4087658999999997</v>
      </c>
      <c r="D708" s="1">
        <v>7.7844310999999999</v>
      </c>
      <c r="E708" s="1">
        <v>4.1042706999999998</v>
      </c>
      <c r="F708" s="1">
        <v>10.817531900000001</v>
      </c>
      <c r="G708" s="1">
        <v>6.4822134</v>
      </c>
      <c r="H708" s="1">
        <v>3.0152315999999999</v>
      </c>
      <c r="I708" s="1">
        <v>0</v>
      </c>
      <c r="J708" s="1">
        <v>5.6202337597118621</v>
      </c>
    </row>
    <row r="709" spans="1:10" x14ac:dyDescent="0.25">
      <c r="A709">
        <v>708</v>
      </c>
      <c r="B709">
        <v>39035177404</v>
      </c>
      <c r="C709" s="1">
        <v>3.4710169999999998</v>
      </c>
      <c r="D709" s="1">
        <v>7.4619023000000002</v>
      </c>
      <c r="E709" s="1">
        <v>2.8334484999999998</v>
      </c>
      <c r="F709" s="1">
        <v>5.8660186999999997</v>
      </c>
      <c r="G709" s="1">
        <v>13.694852900000001</v>
      </c>
      <c r="H709" s="1">
        <v>0.79833390000000004</v>
      </c>
      <c r="I709" s="1">
        <v>5.3800764000000001</v>
      </c>
      <c r="J709" s="1">
        <v>7.5548666020818844</v>
      </c>
    </row>
    <row r="710" spans="1:10" x14ac:dyDescent="0.25">
      <c r="A710">
        <v>709</v>
      </c>
      <c r="B710">
        <v>39035177405</v>
      </c>
      <c r="C710" s="1">
        <v>5.8703535999999996</v>
      </c>
      <c r="D710" s="1">
        <v>7.970313</v>
      </c>
      <c r="E710" s="1">
        <v>7.0844687000000004</v>
      </c>
      <c r="F710" s="1">
        <v>4.9637352999999997</v>
      </c>
      <c r="G710" s="1">
        <v>5.8856191000000004</v>
      </c>
      <c r="H710" s="1">
        <v>3.5358114</v>
      </c>
      <c r="I710" s="1">
        <v>0.22665460000000001</v>
      </c>
      <c r="J710" s="1">
        <v>4.7094783972073726</v>
      </c>
    </row>
    <row r="711" spans="1:10" x14ac:dyDescent="0.25">
      <c r="A711">
        <v>710</v>
      </c>
      <c r="B711">
        <v>39035177406</v>
      </c>
      <c r="C711" s="1">
        <v>4.8670346000000002</v>
      </c>
      <c r="D711" s="1">
        <v>16.8656142</v>
      </c>
      <c r="E711" s="1">
        <v>7.1428570999999996</v>
      </c>
      <c r="F711" s="1">
        <v>5.8454591000000002</v>
      </c>
      <c r="G711" s="1">
        <v>9.3367675999999999</v>
      </c>
      <c r="H711" s="1">
        <v>3.261415</v>
      </c>
      <c r="I711" s="1">
        <v>0.70245860000000004</v>
      </c>
      <c r="J711" s="1">
        <v>2.4952128200875201</v>
      </c>
    </row>
    <row r="712" spans="1:10" x14ac:dyDescent="0.25">
      <c r="A712">
        <v>711</v>
      </c>
      <c r="B712">
        <v>39035177501</v>
      </c>
      <c r="C712" s="1">
        <v>12.800565799999999</v>
      </c>
      <c r="D712" s="1">
        <v>17.385866199999999</v>
      </c>
      <c r="E712" s="1">
        <v>9.6580407000000008</v>
      </c>
      <c r="F712" s="1">
        <v>5.0919378000000002</v>
      </c>
      <c r="G712" s="1">
        <v>5.9148700999999999</v>
      </c>
      <c r="H712" s="1">
        <v>1.6737388</v>
      </c>
      <c r="I712" s="1">
        <v>0.3536068</v>
      </c>
      <c r="J712" s="1">
        <v>0.46530158672483002</v>
      </c>
    </row>
    <row r="713" spans="1:10" x14ac:dyDescent="0.25">
      <c r="A713">
        <v>712</v>
      </c>
      <c r="B713">
        <v>39035177503</v>
      </c>
      <c r="C713" s="1">
        <v>14.414195400000001</v>
      </c>
      <c r="D713" s="1">
        <v>12.602459</v>
      </c>
      <c r="E713" s="1">
        <v>4.2157752000000004</v>
      </c>
      <c r="F713" s="1">
        <v>1.9989878999999999</v>
      </c>
      <c r="G713" s="1">
        <v>5.8239576</v>
      </c>
      <c r="H713" s="1">
        <v>1.1910548999999999</v>
      </c>
      <c r="I713" s="1">
        <v>0.24307239999999999</v>
      </c>
      <c r="J713" s="1">
        <v>9.3624221094615407</v>
      </c>
    </row>
    <row r="714" spans="1:10" x14ac:dyDescent="0.25">
      <c r="A714">
        <v>713</v>
      </c>
      <c r="B714">
        <v>39035177504</v>
      </c>
      <c r="C714" s="1">
        <v>12.797758099999999</v>
      </c>
      <c r="D714" s="1">
        <v>14.7923323</v>
      </c>
      <c r="E714" s="1">
        <v>7.3394494999999997</v>
      </c>
      <c r="F714" s="1">
        <v>10.602522199999999</v>
      </c>
      <c r="G714" s="1">
        <v>5.6179775000000003</v>
      </c>
      <c r="H714" s="1">
        <v>2.0084073</v>
      </c>
      <c r="I714" s="1">
        <v>1.3078000999999999</v>
      </c>
      <c r="J714" s="1">
        <v>7.1929332657610967</v>
      </c>
    </row>
    <row r="715" spans="1:10" x14ac:dyDescent="0.25">
      <c r="A715">
        <v>714</v>
      </c>
      <c r="B715">
        <v>39035177505</v>
      </c>
      <c r="C715" s="1">
        <v>19.353475599999999</v>
      </c>
      <c r="D715" s="1">
        <v>13.7848367</v>
      </c>
      <c r="E715" s="1">
        <v>4.6088304000000004</v>
      </c>
      <c r="F715" s="1">
        <v>3.1124285</v>
      </c>
      <c r="G715" s="1">
        <v>0.98684210000000006</v>
      </c>
      <c r="H715" s="1">
        <v>2.0705684</v>
      </c>
      <c r="I715" s="1">
        <v>0.40143669999999998</v>
      </c>
      <c r="J715" s="1">
        <v>9.8558549027594253</v>
      </c>
    </row>
    <row r="716" spans="1:10" x14ac:dyDescent="0.25">
      <c r="A716">
        <v>715</v>
      </c>
      <c r="B716">
        <v>39035177604</v>
      </c>
      <c r="C716" s="1">
        <v>14.351145000000001</v>
      </c>
      <c r="D716" s="1">
        <v>15.400271399999999</v>
      </c>
      <c r="E716" s="1">
        <v>5.6277055999999996</v>
      </c>
      <c r="F716" s="1">
        <v>5.4961831999999999</v>
      </c>
      <c r="G716" s="1">
        <v>4.6285018000000004</v>
      </c>
      <c r="H716" s="1">
        <v>5.1399490999999999</v>
      </c>
      <c r="I716" s="1">
        <v>0</v>
      </c>
      <c r="J716" s="1">
        <v>3.4888963310339429</v>
      </c>
    </row>
    <row r="717" spans="1:10" x14ac:dyDescent="0.25">
      <c r="A717">
        <v>716</v>
      </c>
      <c r="B717">
        <v>39035177605</v>
      </c>
      <c r="C717" s="1">
        <v>15.014915500000001</v>
      </c>
      <c r="D717" s="1">
        <v>9.7550305999999996</v>
      </c>
      <c r="E717" s="1">
        <v>4.4958252999999999</v>
      </c>
      <c r="F717" s="1">
        <v>9.3498660000000005</v>
      </c>
      <c r="G717" s="1">
        <v>3.0355593999999999</v>
      </c>
      <c r="H717" s="1">
        <v>3.5134238999999998</v>
      </c>
      <c r="I717" s="1">
        <v>0.59661920000000002</v>
      </c>
      <c r="J717" s="1">
        <v>8.6324478401130094</v>
      </c>
    </row>
    <row r="718" spans="1:10" x14ac:dyDescent="0.25">
      <c r="A718">
        <v>717</v>
      </c>
      <c r="B718">
        <v>39035177606</v>
      </c>
      <c r="C718" s="1">
        <v>15.0669325</v>
      </c>
      <c r="D718" s="1">
        <v>12.6825793</v>
      </c>
      <c r="E718" s="1">
        <v>8.9971347000000002</v>
      </c>
      <c r="F718" s="1">
        <v>3.3435583000000002</v>
      </c>
      <c r="G718" s="1">
        <v>2.8878442</v>
      </c>
      <c r="H718" s="1">
        <v>2.3355169999999998</v>
      </c>
      <c r="I718" s="1">
        <v>3.4747935000000001</v>
      </c>
      <c r="J718" s="1">
        <v>3.2419962787901682</v>
      </c>
    </row>
    <row r="719" spans="1:10" x14ac:dyDescent="0.25">
      <c r="A719">
        <v>718</v>
      </c>
      <c r="B719">
        <v>39035177607</v>
      </c>
      <c r="C719" s="1">
        <v>10.5035192</v>
      </c>
      <c r="D719" s="1">
        <v>11.6465864</v>
      </c>
      <c r="E719" s="1">
        <v>6.8467628999999999</v>
      </c>
      <c r="F719" s="1">
        <v>4.9539793999999997</v>
      </c>
      <c r="G719" s="1">
        <v>2.3911711000000002</v>
      </c>
      <c r="H719" s="1">
        <v>7.0925826000000001</v>
      </c>
      <c r="I719" s="1">
        <v>1.9220356999999999</v>
      </c>
      <c r="J719" s="1">
        <v>5.7831696021679999</v>
      </c>
    </row>
    <row r="720" spans="1:10" x14ac:dyDescent="0.25">
      <c r="A720">
        <v>719</v>
      </c>
      <c r="B720">
        <v>39035177608</v>
      </c>
      <c r="C720" s="1">
        <v>14.72212</v>
      </c>
      <c r="D720" s="1">
        <v>9.4424911999999992</v>
      </c>
      <c r="E720" s="1">
        <v>7.6527111000000003</v>
      </c>
      <c r="F720" s="1">
        <v>6.0544718</v>
      </c>
      <c r="G720" s="1">
        <v>7.3945024999999998</v>
      </c>
      <c r="H720" s="1">
        <v>1.1225617000000001</v>
      </c>
      <c r="I720" s="1">
        <v>1.6378359</v>
      </c>
      <c r="J720" s="1">
        <v>0.53296717333466193</v>
      </c>
    </row>
    <row r="721" spans="1:10" x14ac:dyDescent="0.25">
      <c r="A721">
        <v>720</v>
      </c>
      <c r="B721">
        <v>39035177609</v>
      </c>
      <c r="C721" s="1">
        <v>11.013824899999999</v>
      </c>
      <c r="D721" s="1">
        <v>12.160493799999999</v>
      </c>
      <c r="E721" s="1">
        <v>11.971831</v>
      </c>
      <c r="F721" s="1">
        <v>2.9622063000000001</v>
      </c>
      <c r="G721" s="1">
        <v>3.3854166999999999</v>
      </c>
      <c r="H721" s="1">
        <v>0.59907829999999995</v>
      </c>
      <c r="I721" s="1">
        <v>0.3225807</v>
      </c>
      <c r="J721" s="1">
        <v>9.1165145588221304</v>
      </c>
    </row>
    <row r="722" spans="1:10" x14ac:dyDescent="0.25">
      <c r="A722">
        <v>721</v>
      </c>
      <c r="B722">
        <v>39035178101</v>
      </c>
      <c r="C722" s="1">
        <v>20.750620399999999</v>
      </c>
      <c r="D722" s="1">
        <v>14.115044299999999</v>
      </c>
      <c r="E722" s="1">
        <v>9.7093383000000006</v>
      </c>
      <c r="F722" s="1">
        <v>11.5384615</v>
      </c>
      <c r="G722" s="1">
        <v>6.0921247999999997</v>
      </c>
      <c r="H722" s="1">
        <v>4.5905706999999998</v>
      </c>
      <c r="I722" s="1">
        <v>0.58933000000000002</v>
      </c>
      <c r="J722" s="1">
        <v>2.3889354373734872</v>
      </c>
    </row>
    <row r="723" spans="1:10" x14ac:dyDescent="0.25">
      <c r="A723">
        <v>722</v>
      </c>
      <c r="B723">
        <v>39035178102</v>
      </c>
      <c r="C723" s="1">
        <v>15.5560508</v>
      </c>
      <c r="D723" s="1">
        <v>8.6384977000000003</v>
      </c>
      <c r="E723" s="1">
        <v>9.6175268999999997</v>
      </c>
      <c r="F723" s="1">
        <v>13.0883012</v>
      </c>
      <c r="G723" s="1">
        <v>10.1754386</v>
      </c>
      <c r="H723" s="1">
        <v>1.2703365</v>
      </c>
      <c r="I723" s="1">
        <v>6.8642745999999999</v>
      </c>
      <c r="J723" s="1">
        <v>2.5454408710202348</v>
      </c>
    </row>
    <row r="724" spans="1:10" x14ac:dyDescent="0.25">
      <c r="A724">
        <v>723</v>
      </c>
      <c r="B724">
        <v>39035178201</v>
      </c>
      <c r="C724" s="1">
        <v>7.2870939000000003</v>
      </c>
      <c r="D724" s="1">
        <v>8.6634580000000003</v>
      </c>
      <c r="E724" s="1">
        <v>4.9288618</v>
      </c>
      <c r="F724" s="1">
        <v>5.7945565999999999</v>
      </c>
      <c r="G724" s="1">
        <v>3.3707864999999999</v>
      </c>
      <c r="H724" s="1">
        <v>2.6924203000000002</v>
      </c>
      <c r="I724" s="1">
        <v>1.404741</v>
      </c>
      <c r="J724" s="1">
        <v>9.7874109579559647</v>
      </c>
    </row>
    <row r="725" spans="1:10" x14ac:dyDescent="0.25">
      <c r="A725">
        <v>724</v>
      </c>
      <c r="B725">
        <v>39035178204</v>
      </c>
      <c r="C725" s="1">
        <v>20.280498699999999</v>
      </c>
      <c r="D725" s="1">
        <v>15.0955215</v>
      </c>
      <c r="E725" s="1">
        <v>5.5281883000000001</v>
      </c>
      <c r="F725" s="1">
        <v>20.1024043</v>
      </c>
      <c r="G725" s="1">
        <v>7.5398535000000004</v>
      </c>
      <c r="H725" s="1">
        <v>9.7284061000000008</v>
      </c>
      <c r="I725" s="1">
        <v>1.2466607000000001</v>
      </c>
      <c r="J725" s="1">
        <v>7.0296613307159115</v>
      </c>
    </row>
    <row r="726" spans="1:10" x14ac:dyDescent="0.25">
      <c r="A726">
        <v>725</v>
      </c>
      <c r="B726">
        <v>39035178205</v>
      </c>
      <c r="C726" s="1">
        <v>5.7053010000000004</v>
      </c>
      <c r="D726" s="1">
        <v>11.938382499999999</v>
      </c>
      <c r="E726" s="1">
        <v>4.7963801000000004</v>
      </c>
      <c r="F726" s="1">
        <v>5.5371509999999997</v>
      </c>
      <c r="G726" s="1">
        <v>3.7546933999999998</v>
      </c>
      <c r="H726" s="1">
        <v>0.853549</v>
      </c>
      <c r="I726" s="1">
        <v>0.35938900000000001</v>
      </c>
      <c r="J726" s="1">
        <v>5.5560108207651009</v>
      </c>
    </row>
    <row r="727" spans="1:10" x14ac:dyDescent="0.25">
      <c r="A727">
        <v>726</v>
      </c>
      <c r="B727">
        <v>39035178206</v>
      </c>
      <c r="C727" s="1">
        <v>5.4458815999999999</v>
      </c>
      <c r="D727" s="1">
        <v>10.554323699999999</v>
      </c>
      <c r="E727" s="1">
        <v>5.4180602000000002</v>
      </c>
      <c r="F727" s="1">
        <v>2.3898942000000001</v>
      </c>
      <c r="G727" s="1">
        <v>3.5656401999999998</v>
      </c>
      <c r="H727" s="1">
        <v>2.4846835</v>
      </c>
      <c r="I727" s="1">
        <v>0</v>
      </c>
      <c r="J727" s="1">
        <v>9.7014905081341016</v>
      </c>
    </row>
    <row r="728" spans="1:10" x14ac:dyDescent="0.25">
      <c r="A728">
        <v>727</v>
      </c>
      <c r="B728">
        <v>39035179101</v>
      </c>
      <c r="C728" s="1">
        <v>10.676691699999999</v>
      </c>
      <c r="D728" s="1">
        <v>0.97951920000000003</v>
      </c>
      <c r="E728" s="1">
        <v>6.1123348000000002</v>
      </c>
      <c r="F728" s="1">
        <v>5.6680162000000003</v>
      </c>
      <c r="G728" s="1">
        <v>3.4123223</v>
      </c>
      <c r="H728" s="1">
        <v>4.4511278000000001</v>
      </c>
      <c r="I728" s="1">
        <v>7.4887218000000004</v>
      </c>
      <c r="J728" s="1">
        <v>6.2201691051508465</v>
      </c>
    </row>
    <row r="729" spans="1:10" x14ac:dyDescent="0.25">
      <c r="A729">
        <v>728</v>
      </c>
      <c r="B729">
        <v>39035179102</v>
      </c>
      <c r="C729" s="1">
        <v>10.700685500000001</v>
      </c>
      <c r="D729" s="1">
        <v>2.8176230000000002</v>
      </c>
      <c r="E729" s="1">
        <v>2.9362415999999998</v>
      </c>
      <c r="F729" s="1">
        <v>0.30464590000000003</v>
      </c>
      <c r="G729" s="1">
        <v>0.72689510000000002</v>
      </c>
      <c r="H729" s="1">
        <v>0</v>
      </c>
      <c r="I729" s="1">
        <v>1.1424219</v>
      </c>
      <c r="J729" s="1">
        <v>3.9041956378673692</v>
      </c>
    </row>
    <row r="730" spans="1:10" x14ac:dyDescent="0.25">
      <c r="A730">
        <v>729</v>
      </c>
      <c r="B730">
        <v>39035180102</v>
      </c>
      <c r="C730" s="1">
        <v>17.626527100000001</v>
      </c>
      <c r="D730" s="1">
        <v>6.2429057999999999</v>
      </c>
      <c r="E730" s="1">
        <v>10.909090900000001</v>
      </c>
      <c r="F730" s="1">
        <v>2.9086677999999999</v>
      </c>
      <c r="G730" s="1">
        <v>6.1118335999999998</v>
      </c>
      <c r="H730" s="1">
        <v>0</v>
      </c>
      <c r="I730" s="1">
        <v>33.566026800000003</v>
      </c>
      <c r="J730" s="1">
        <v>3.3046765111181364</v>
      </c>
    </row>
    <row r="731" spans="1:10" x14ac:dyDescent="0.25">
      <c r="A731">
        <v>730</v>
      </c>
      <c r="B731">
        <v>39035180103</v>
      </c>
      <c r="C731" s="1">
        <v>11.7856085</v>
      </c>
      <c r="D731" s="1">
        <v>9.0395479999999999</v>
      </c>
      <c r="E731" s="1">
        <v>8.1191589000000004</v>
      </c>
      <c r="F731" s="1">
        <v>0.79952619999999996</v>
      </c>
      <c r="G731" s="1">
        <v>7.0364237999999997</v>
      </c>
      <c r="H731" s="1">
        <v>0.29612080000000002</v>
      </c>
      <c r="I731" s="1">
        <v>32.839798600000002</v>
      </c>
      <c r="J731" s="1">
        <v>9.4746445509997219</v>
      </c>
    </row>
    <row r="732" spans="1:10" x14ac:dyDescent="0.25">
      <c r="A732">
        <v>731</v>
      </c>
      <c r="B732">
        <v>39035180104</v>
      </c>
      <c r="C732" s="1">
        <v>11.7177097</v>
      </c>
      <c r="D732" s="1">
        <v>9.4061378999999992</v>
      </c>
      <c r="E732" s="1">
        <v>6.4875824</v>
      </c>
      <c r="F732" s="1">
        <v>6.9787986000000002</v>
      </c>
      <c r="G732" s="1">
        <v>21.386603999999998</v>
      </c>
      <c r="H732" s="1">
        <v>0</v>
      </c>
      <c r="I732" s="1">
        <v>60.852197099999998</v>
      </c>
      <c r="J732" s="1">
        <v>2.6694475549688046</v>
      </c>
    </row>
    <row r="733" spans="1:10" x14ac:dyDescent="0.25">
      <c r="A733">
        <v>732</v>
      </c>
      <c r="B733">
        <v>39035181100</v>
      </c>
      <c r="C733" s="1">
        <v>6.7020963</v>
      </c>
      <c r="D733" s="1">
        <v>4.0364582999999996</v>
      </c>
      <c r="E733" s="1">
        <v>1.4650962000000001</v>
      </c>
      <c r="F733" s="1">
        <v>1.8290854999999999</v>
      </c>
      <c r="G733" s="1">
        <v>1.3513514</v>
      </c>
      <c r="H733" s="1">
        <v>2.8196043999999998</v>
      </c>
      <c r="I733" s="1">
        <v>0</v>
      </c>
      <c r="J733" s="1">
        <v>7.0915852676833318</v>
      </c>
    </row>
    <row r="734" spans="1:10" x14ac:dyDescent="0.25">
      <c r="A734">
        <v>733</v>
      </c>
      <c r="B734">
        <v>39035181201</v>
      </c>
      <c r="C734" s="1">
        <v>15.3319771</v>
      </c>
      <c r="D734" s="1">
        <v>7.2799626000000002</v>
      </c>
      <c r="E734" s="1">
        <v>3.8275733999999999</v>
      </c>
      <c r="F734" s="1">
        <v>6.8416119999999996</v>
      </c>
      <c r="G734" s="1">
        <v>1.9700552</v>
      </c>
      <c r="H734" s="1">
        <v>0.92472719999999997</v>
      </c>
      <c r="I734" s="1">
        <v>0.55483629999999995</v>
      </c>
      <c r="J734" s="1">
        <v>3.0919922699502456</v>
      </c>
    </row>
    <row r="735" spans="1:10" x14ac:dyDescent="0.25">
      <c r="A735">
        <v>734</v>
      </c>
      <c r="B735">
        <v>39035181203</v>
      </c>
      <c r="C735" s="1">
        <v>6.8370607000000003</v>
      </c>
      <c r="D735" s="1">
        <v>4.6563192999999998</v>
      </c>
      <c r="E735" s="1">
        <v>7.9610538000000002</v>
      </c>
      <c r="F735" s="1">
        <v>5.3984576000000004</v>
      </c>
      <c r="G735" s="1">
        <v>7.2463768000000002</v>
      </c>
      <c r="H735" s="1">
        <v>0.67092649999999998</v>
      </c>
      <c r="I735" s="1">
        <v>2.5559105</v>
      </c>
      <c r="J735" s="1">
        <v>4.9227468001177428</v>
      </c>
    </row>
    <row r="736" spans="1:10" x14ac:dyDescent="0.25">
      <c r="A736">
        <v>735</v>
      </c>
      <c r="B736">
        <v>39035181204</v>
      </c>
      <c r="C736" s="1">
        <v>4.5445241000000003</v>
      </c>
      <c r="D736" s="1">
        <v>5.7091345999999996</v>
      </c>
      <c r="E736" s="1">
        <v>3.5948975999999999</v>
      </c>
      <c r="F736" s="1">
        <v>9.0685772999999994</v>
      </c>
      <c r="G736" s="1">
        <v>4.1108545000000003</v>
      </c>
      <c r="H736" s="1">
        <v>0.6550665</v>
      </c>
      <c r="I736" s="1">
        <v>0</v>
      </c>
      <c r="J736" s="1">
        <v>6.795760611846303</v>
      </c>
    </row>
    <row r="737" spans="1:10" x14ac:dyDescent="0.25">
      <c r="A737">
        <v>736</v>
      </c>
      <c r="B737">
        <v>39035182103</v>
      </c>
      <c r="C737" s="1">
        <v>12.440758300000001</v>
      </c>
      <c r="D737" s="1">
        <v>21.598381400000001</v>
      </c>
      <c r="E737" s="1">
        <v>1.8803418999999999</v>
      </c>
      <c r="F737" s="1">
        <v>7.9778830999999997</v>
      </c>
      <c r="G737" s="1">
        <v>0</v>
      </c>
      <c r="H737" s="1">
        <v>0</v>
      </c>
      <c r="I737" s="1">
        <v>0</v>
      </c>
      <c r="J737" s="1">
        <v>8.9199927990109238</v>
      </c>
    </row>
    <row r="738" spans="1:10" x14ac:dyDescent="0.25">
      <c r="A738">
        <v>737</v>
      </c>
      <c r="B738">
        <v>39035182104</v>
      </c>
      <c r="C738" s="1">
        <v>9.3377976</v>
      </c>
      <c r="D738" s="1">
        <v>11.5384615</v>
      </c>
      <c r="E738" s="1">
        <v>8.0597014999999992</v>
      </c>
      <c r="F738" s="1">
        <v>6.1755952000000001</v>
      </c>
      <c r="G738" s="1">
        <v>1.7061611000000001</v>
      </c>
      <c r="H738" s="1">
        <v>0</v>
      </c>
      <c r="I738" s="1">
        <v>0</v>
      </c>
      <c r="J738" s="1">
        <v>7.4927822546587581</v>
      </c>
    </row>
    <row r="739" spans="1:10" x14ac:dyDescent="0.25">
      <c r="A739">
        <v>738</v>
      </c>
      <c r="B739">
        <v>39035182105</v>
      </c>
      <c r="C739" s="1">
        <v>12.474074099999999</v>
      </c>
      <c r="D739" s="1">
        <v>9.5576618999999994</v>
      </c>
      <c r="E739" s="1">
        <v>8.9168163000000007</v>
      </c>
      <c r="F739" s="1">
        <v>6.9037037000000003</v>
      </c>
      <c r="G739" s="1">
        <v>6.0785767000000002</v>
      </c>
      <c r="H739" s="1">
        <v>0</v>
      </c>
      <c r="I739" s="1">
        <v>0</v>
      </c>
      <c r="J739" s="1">
        <v>3.3310426770650512</v>
      </c>
    </row>
    <row r="740" spans="1:10" x14ac:dyDescent="0.25">
      <c r="A740">
        <v>739</v>
      </c>
      <c r="B740">
        <v>39035182106</v>
      </c>
      <c r="C740" s="1">
        <v>14.3972517</v>
      </c>
      <c r="D740" s="1">
        <v>16.1342499</v>
      </c>
      <c r="E740" s="1">
        <v>4.3503480000000003</v>
      </c>
      <c r="F740" s="1">
        <v>2.6233604000000001</v>
      </c>
      <c r="G740" s="1">
        <v>2.5462962999999998</v>
      </c>
      <c r="H740" s="1">
        <v>0.49968770000000001</v>
      </c>
      <c r="I740" s="1">
        <v>0.43722670000000002</v>
      </c>
      <c r="J740" s="1">
        <v>0.28542629267737096</v>
      </c>
    </row>
    <row r="741" spans="1:10" x14ac:dyDescent="0.25">
      <c r="A741">
        <v>740</v>
      </c>
      <c r="B741">
        <v>39035183100</v>
      </c>
      <c r="C741" s="1">
        <v>20.376913999999999</v>
      </c>
      <c r="D741" s="1">
        <v>3.2258065</v>
      </c>
      <c r="E741" s="1">
        <v>3.2632743</v>
      </c>
      <c r="F741" s="1">
        <v>8.0977621000000006</v>
      </c>
      <c r="G741" s="1">
        <v>10.208193400000001</v>
      </c>
      <c r="H741" s="1">
        <v>1.737338</v>
      </c>
      <c r="I741" s="1">
        <v>22.143698499999999</v>
      </c>
      <c r="J741" s="1">
        <v>6.1904551113437014</v>
      </c>
    </row>
    <row r="742" spans="1:10" x14ac:dyDescent="0.25">
      <c r="A742">
        <v>741</v>
      </c>
      <c r="B742">
        <v>39035183200</v>
      </c>
      <c r="C742" s="1">
        <v>5.2258636000000003</v>
      </c>
      <c r="D742" s="1">
        <v>1.1024643000000001</v>
      </c>
      <c r="E742" s="1">
        <v>0.70070069999999995</v>
      </c>
      <c r="F742" s="1">
        <v>2.0372010999999999</v>
      </c>
      <c r="G742" s="1">
        <v>5.5222088999999999</v>
      </c>
      <c r="H742" s="1">
        <v>0</v>
      </c>
      <c r="I742" s="1">
        <v>10.3188663</v>
      </c>
      <c r="J742" s="1">
        <v>9.4359460569623845</v>
      </c>
    </row>
    <row r="743" spans="1:10" x14ac:dyDescent="0.25">
      <c r="A743">
        <v>742</v>
      </c>
      <c r="B743">
        <v>39035183300</v>
      </c>
      <c r="C743" s="1">
        <v>7.3642558999999999</v>
      </c>
      <c r="D743" s="1">
        <v>0.62959080000000001</v>
      </c>
      <c r="E743" s="1">
        <v>4.8725972000000004</v>
      </c>
      <c r="F743" s="1">
        <v>2.5069637999999999</v>
      </c>
      <c r="G743" s="1">
        <v>1.7880795</v>
      </c>
      <c r="H743" s="1">
        <v>2.2862168</v>
      </c>
      <c r="I743" s="1">
        <v>9.7603869000000003</v>
      </c>
      <c r="J743" s="1">
        <v>3.9048633692303092</v>
      </c>
    </row>
    <row r="744" spans="1:10" x14ac:dyDescent="0.25">
      <c r="A744">
        <v>743</v>
      </c>
      <c r="B744">
        <v>39035183401</v>
      </c>
      <c r="C744" s="1">
        <v>7.9530050000000001</v>
      </c>
      <c r="D744" s="1">
        <v>7.4238578999999998</v>
      </c>
      <c r="E744" s="1">
        <v>1.9031142000000001</v>
      </c>
      <c r="F744" s="1">
        <v>10.9805694</v>
      </c>
      <c r="G744" s="1">
        <v>5.3020962000000003</v>
      </c>
      <c r="H744" s="1">
        <v>3.1179394999999999</v>
      </c>
      <c r="I744" s="1">
        <v>25.666516000000001</v>
      </c>
      <c r="J744" s="1">
        <v>7.2595785333537428</v>
      </c>
    </row>
    <row r="745" spans="1:10" x14ac:dyDescent="0.25">
      <c r="A745">
        <v>744</v>
      </c>
      <c r="B745">
        <v>39035183402</v>
      </c>
      <c r="C745" s="1">
        <v>6.5461346999999996</v>
      </c>
      <c r="D745" s="1">
        <v>4.5325778999999997</v>
      </c>
      <c r="E745" s="1">
        <v>9.7077244</v>
      </c>
      <c r="F745" s="1">
        <v>7.3888540999999996</v>
      </c>
      <c r="G745" s="1">
        <v>17.665130600000001</v>
      </c>
      <c r="H745" s="1">
        <v>0</v>
      </c>
      <c r="I745" s="1">
        <v>76.745635899999996</v>
      </c>
      <c r="J745" s="1">
        <v>8.8585581271425475</v>
      </c>
    </row>
    <row r="746" spans="1:10" x14ac:dyDescent="0.25">
      <c r="A746">
        <v>745</v>
      </c>
      <c r="B746">
        <v>39035183501</v>
      </c>
      <c r="C746" s="1">
        <v>11.2970711</v>
      </c>
      <c r="D746" s="1">
        <v>3.0484988999999998</v>
      </c>
      <c r="E746" s="1">
        <v>3.5763411000000001</v>
      </c>
      <c r="F746" s="1">
        <v>7.6835298999999999</v>
      </c>
      <c r="G746" s="1">
        <v>4.9357673999999996</v>
      </c>
      <c r="H746" s="1">
        <v>1.4834537999999999</v>
      </c>
      <c r="I746" s="1">
        <v>34.5378471</v>
      </c>
      <c r="J746" s="1">
        <v>0.48360293182002856</v>
      </c>
    </row>
    <row r="747" spans="1:10" x14ac:dyDescent="0.25">
      <c r="A747">
        <v>746</v>
      </c>
      <c r="B747">
        <v>39035183502</v>
      </c>
      <c r="C747" s="1">
        <v>7.3637316999999998</v>
      </c>
      <c r="D747" s="1">
        <v>3.8137294000000002</v>
      </c>
      <c r="E747" s="1">
        <v>6.3988094999999996</v>
      </c>
      <c r="F747" s="1">
        <v>3.1184485999999998</v>
      </c>
      <c r="G747" s="1">
        <v>6.9559229</v>
      </c>
      <c r="H747" s="1">
        <v>4.4287212</v>
      </c>
      <c r="I747" s="1">
        <v>29.821802900000002</v>
      </c>
      <c r="J747" s="1">
        <v>8.050974674428625</v>
      </c>
    </row>
    <row r="748" spans="1:10" x14ac:dyDescent="0.25">
      <c r="A748">
        <v>747</v>
      </c>
      <c r="B748">
        <v>39035183603</v>
      </c>
      <c r="C748" s="1">
        <v>0</v>
      </c>
      <c r="D748" s="1">
        <v>12.9651861</v>
      </c>
      <c r="E748" s="1">
        <v>18.821603899999999</v>
      </c>
      <c r="F748" s="1">
        <v>37.554904800000003</v>
      </c>
      <c r="G748" s="1">
        <v>14.571949</v>
      </c>
      <c r="H748" s="1">
        <v>1.2151536999999999</v>
      </c>
      <c r="I748" s="1">
        <v>89.563974299999998</v>
      </c>
      <c r="J748" s="1">
        <v>1.3505646042266173</v>
      </c>
    </row>
    <row r="749" spans="1:10" x14ac:dyDescent="0.25">
      <c r="A749">
        <v>748</v>
      </c>
      <c r="B749">
        <v>39035183604</v>
      </c>
      <c r="C749" s="1">
        <v>2.3289664999999999</v>
      </c>
      <c r="D749" s="1">
        <v>11.651053900000001</v>
      </c>
      <c r="E749" s="1">
        <v>2.8409091000000002</v>
      </c>
      <c r="F749" s="1">
        <v>17.540029100000002</v>
      </c>
      <c r="G749" s="1">
        <v>25.512295099999999</v>
      </c>
      <c r="H749" s="1">
        <v>0</v>
      </c>
      <c r="I749" s="1">
        <v>70.851528400000007</v>
      </c>
      <c r="J749" s="1">
        <v>1.3259965053675304</v>
      </c>
    </row>
    <row r="750" spans="1:10" x14ac:dyDescent="0.25">
      <c r="A750">
        <v>749</v>
      </c>
      <c r="B750">
        <v>39035183605</v>
      </c>
      <c r="C750" s="1">
        <v>2.9605263000000002</v>
      </c>
      <c r="D750" s="1">
        <v>6.7216981000000002</v>
      </c>
      <c r="E750" s="1">
        <v>7.2172102999999996</v>
      </c>
      <c r="F750" s="1">
        <v>10.4904051</v>
      </c>
      <c r="G750" s="1">
        <v>13.589503300000001</v>
      </c>
      <c r="H750" s="1">
        <v>2.34375</v>
      </c>
      <c r="I750" s="1">
        <v>47.902960499999999</v>
      </c>
      <c r="J750" s="1">
        <v>0.52946829175491095</v>
      </c>
    </row>
    <row r="751" spans="1:10" x14ac:dyDescent="0.25">
      <c r="A751">
        <v>750</v>
      </c>
      <c r="B751">
        <v>39035183606</v>
      </c>
      <c r="C751" s="1">
        <v>0.77793489999999998</v>
      </c>
      <c r="D751" s="1">
        <v>5.5429864000000002</v>
      </c>
      <c r="E751" s="1">
        <v>6.5934065999999998</v>
      </c>
      <c r="F751" s="1">
        <v>3.8896747</v>
      </c>
      <c r="G751" s="1">
        <v>25.130890099999998</v>
      </c>
      <c r="H751" s="1">
        <v>1.6973126000000001</v>
      </c>
      <c r="I751" s="1">
        <v>55.940594099999998</v>
      </c>
      <c r="J751" s="1">
        <v>2.0108105172110466</v>
      </c>
    </row>
    <row r="752" spans="1:10" x14ac:dyDescent="0.25">
      <c r="A752">
        <v>751</v>
      </c>
      <c r="B752">
        <v>39035184103</v>
      </c>
      <c r="C752" s="1">
        <v>8.4042020999999991</v>
      </c>
      <c r="D752" s="1">
        <v>2.7686703000000001</v>
      </c>
      <c r="E752" s="1">
        <v>3.4561164</v>
      </c>
      <c r="F752" s="1">
        <v>0.45022509999999999</v>
      </c>
      <c r="G752" s="1">
        <v>4.3447293</v>
      </c>
      <c r="H752" s="1">
        <v>0.70035020000000003</v>
      </c>
      <c r="I752" s="1">
        <v>5.5277639000000001</v>
      </c>
      <c r="J752" s="1">
        <v>1.7641722788623826</v>
      </c>
    </row>
    <row r="753" spans="1:10" x14ac:dyDescent="0.25">
      <c r="A753">
        <v>752</v>
      </c>
      <c r="B753">
        <v>39035184104</v>
      </c>
      <c r="C753" s="1">
        <v>11.3428944</v>
      </c>
      <c r="D753" s="1">
        <v>4.6263344999999996</v>
      </c>
      <c r="E753" s="1">
        <v>4.4992742999999997</v>
      </c>
      <c r="F753" s="1">
        <v>6.7144719999999998</v>
      </c>
      <c r="G753" s="1">
        <v>8.9080460000000006</v>
      </c>
      <c r="H753" s="1">
        <v>1.36897</v>
      </c>
      <c r="I753" s="1">
        <v>8.6049544000000004</v>
      </c>
      <c r="J753" s="1">
        <v>7.5296678725205748</v>
      </c>
    </row>
    <row r="754" spans="1:10" x14ac:dyDescent="0.25">
      <c r="A754">
        <v>753</v>
      </c>
      <c r="B754">
        <v>39035184105</v>
      </c>
      <c r="C754" s="1">
        <v>16.270004100000001</v>
      </c>
      <c r="D754" s="1">
        <v>6.1543267999999998</v>
      </c>
      <c r="E754" s="1">
        <v>6.9741282</v>
      </c>
      <c r="F754" s="1">
        <v>1.1138614</v>
      </c>
      <c r="G754" s="1">
        <v>7.8558770999999998</v>
      </c>
      <c r="H754" s="1">
        <v>1.415675</v>
      </c>
      <c r="I754" s="1">
        <v>12.638489999999999</v>
      </c>
      <c r="J754" s="1">
        <v>9.5584562321034774</v>
      </c>
    </row>
    <row r="755" spans="1:10" x14ac:dyDescent="0.25">
      <c r="A755">
        <v>754</v>
      </c>
      <c r="B755">
        <v>39035184106</v>
      </c>
      <c r="C755" s="1">
        <v>10.1167315</v>
      </c>
      <c r="D755" s="1">
        <v>6.2580644999999997</v>
      </c>
      <c r="E755" s="1">
        <v>10.865874399999999</v>
      </c>
      <c r="F755" s="1">
        <v>12.850877199999999</v>
      </c>
      <c r="G755" s="1">
        <v>11.852704299999999</v>
      </c>
      <c r="H755" s="1">
        <v>1.6428879999999999</v>
      </c>
      <c r="I755" s="1">
        <v>12.0190229</v>
      </c>
      <c r="J755" s="1">
        <v>5.8828978367322557</v>
      </c>
    </row>
    <row r="756" spans="1:10" x14ac:dyDescent="0.25">
      <c r="A756">
        <v>755</v>
      </c>
      <c r="B756">
        <v>39035184108</v>
      </c>
      <c r="C756" s="1">
        <v>14.0038106</v>
      </c>
      <c r="D756" s="1">
        <v>3.1569965999999998</v>
      </c>
      <c r="E756" s="1">
        <v>3.7655859999999999</v>
      </c>
      <c r="F756" s="1">
        <v>7.4714207999999998</v>
      </c>
      <c r="G756" s="1">
        <v>5.4918032999999999</v>
      </c>
      <c r="H756" s="1">
        <v>0.88459449999999995</v>
      </c>
      <c r="I756" s="1">
        <v>12.302667400000001</v>
      </c>
      <c r="J756" s="1">
        <v>0.34208177384864369</v>
      </c>
    </row>
    <row r="757" spans="1:10" x14ac:dyDescent="0.25">
      <c r="A757">
        <v>756</v>
      </c>
      <c r="B757">
        <v>39035185101</v>
      </c>
      <c r="C757" s="1">
        <v>3.9418293000000002</v>
      </c>
      <c r="D757" s="1">
        <v>8.3886541999999995</v>
      </c>
      <c r="E757" s="1">
        <v>12.815534</v>
      </c>
      <c r="F757" s="1">
        <v>16.724072</v>
      </c>
      <c r="G757" s="1">
        <v>26.159921000000001</v>
      </c>
      <c r="H757" s="1">
        <v>0</v>
      </c>
      <c r="I757" s="1">
        <v>68.388825100000005</v>
      </c>
      <c r="J757" s="1">
        <v>3.5339652358295814</v>
      </c>
    </row>
    <row r="758" spans="1:10" x14ac:dyDescent="0.25">
      <c r="A758">
        <v>757</v>
      </c>
      <c r="B758">
        <v>39035185102</v>
      </c>
      <c r="C758" s="1">
        <v>1.3222516</v>
      </c>
      <c r="D758" s="1">
        <v>3.4164859000000001</v>
      </c>
      <c r="E758" s="1">
        <v>9.7677595999999998</v>
      </c>
      <c r="F758" s="1">
        <v>3.1072375999999999</v>
      </c>
      <c r="G758" s="1">
        <v>10.2727273</v>
      </c>
      <c r="H758" s="1">
        <v>0</v>
      </c>
      <c r="I758" s="1">
        <v>35.889686400000002</v>
      </c>
      <c r="J758" s="1">
        <v>6.9061946119504025</v>
      </c>
    </row>
    <row r="759" spans="1:10" x14ac:dyDescent="0.25">
      <c r="A759">
        <v>758</v>
      </c>
      <c r="B759">
        <v>39035185103</v>
      </c>
      <c r="C759" s="1">
        <v>7.8775510000000004</v>
      </c>
      <c r="D759" s="1">
        <v>4.8765041</v>
      </c>
      <c r="E759" s="1">
        <v>11.1971831</v>
      </c>
      <c r="F759" s="1">
        <v>5.2825553000000003</v>
      </c>
      <c r="G759" s="1">
        <v>14.9364407</v>
      </c>
      <c r="H759" s="1">
        <v>3.3061224999999999</v>
      </c>
      <c r="I759" s="1">
        <v>33.755102000000001</v>
      </c>
      <c r="J759" s="1">
        <v>8.0615538371835651</v>
      </c>
    </row>
    <row r="760" spans="1:10" x14ac:dyDescent="0.25">
      <c r="A760">
        <v>759</v>
      </c>
      <c r="B760">
        <v>39035185104</v>
      </c>
      <c r="C760" s="1">
        <v>7.1657754000000002</v>
      </c>
      <c r="D760" s="1">
        <v>4.3542984999999996</v>
      </c>
      <c r="E760" s="1">
        <v>7.3270014000000003</v>
      </c>
      <c r="F760" s="1">
        <v>4.2638777000000001</v>
      </c>
      <c r="G760" s="1">
        <v>3.0769231000000001</v>
      </c>
      <c r="H760" s="1">
        <v>0</v>
      </c>
      <c r="I760" s="1">
        <v>17.085561500000001</v>
      </c>
      <c r="J760" s="1">
        <v>0.71412345703930069</v>
      </c>
    </row>
    <row r="761" spans="1:10" x14ac:dyDescent="0.25">
      <c r="A761">
        <v>760</v>
      </c>
      <c r="B761">
        <v>39035185201</v>
      </c>
      <c r="C761" s="1">
        <v>17.0020819</v>
      </c>
      <c r="D761" s="1">
        <v>5.9862609999999998</v>
      </c>
      <c r="E761" s="1">
        <v>11.136363599999999</v>
      </c>
      <c r="F761" s="1">
        <v>11.0340042</v>
      </c>
      <c r="G761" s="1">
        <v>13.361462700000001</v>
      </c>
      <c r="H761" s="1">
        <v>3.4004164000000001</v>
      </c>
      <c r="I761" s="1">
        <v>55.308813299999997</v>
      </c>
      <c r="J761" s="1">
        <v>9.8911132911508783</v>
      </c>
    </row>
    <row r="762" spans="1:10" x14ac:dyDescent="0.25">
      <c r="A762">
        <v>761</v>
      </c>
      <c r="B762">
        <v>39035185202</v>
      </c>
      <c r="C762" s="1">
        <v>10.402875</v>
      </c>
      <c r="D762" s="1">
        <v>5.1132884000000001</v>
      </c>
      <c r="E762" s="1">
        <v>4.5141282</v>
      </c>
      <c r="F762" s="1">
        <v>4.6907509000000003</v>
      </c>
      <c r="G762" s="1">
        <v>19.873356099999999</v>
      </c>
      <c r="H762" s="1">
        <v>2.7236617999999999</v>
      </c>
      <c r="I762" s="1">
        <v>53.319462799999997</v>
      </c>
      <c r="J762" s="1">
        <v>5.4836055683523499</v>
      </c>
    </row>
    <row r="763" spans="1:10" x14ac:dyDescent="0.25">
      <c r="A763">
        <v>762</v>
      </c>
      <c r="B763">
        <v>39035185203</v>
      </c>
      <c r="C763" s="1">
        <v>3.2296939</v>
      </c>
      <c r="D763" s="1">
        <v>9.5765729999999998</v>
      </c>
      <c r="E763" s="1">
        <v>14.428690599999999</v>
      </c>
      <c r="F763" s="1">
        <v>12.8863135</v>
      </c>
      <c r="G763" s="1">
        <v>7.1972318</v>
      </c>
      <c r="H763" s="1">
        <v>0</v>
      </c>
      <c r="I763" s="1">
        <v>17.3776814</v>
      </c>
      <c r="J763" s="1">
        <v>0.39849056214859568</v>
      </c>
    </row>
    <row r="764" spans="1:10" x14ac:dyDescent="0.25">
      <c r="A764">
        <v>763</v>
      </c>
      <c r="B764">
        <v>39035186103</v>
      </c>
      <c r="C764" s="1">
        <v>8.6672670000000007</v>
      </c>
      <c r="D764" s="1">
        <v>5.6060131999999996</v>
      </c>
      <c r="E764" s="1">
        <v>6.9809609999999997</v>
      </c>
      <c r="F764" s="1">
        <v>1.7784781999999999</v>
      </c>
      <c r="G764" s="1">
        <v>1.0538642</v>
      </c>
      <c r="H764" s="1">
        <v>1.0355696000000001</v>
      </c>
      <c r="I764" s="1">
        <v>1.6659162999999999</v>
      </c>
      <c r="J764" s="1">
        <v>6.8895672223182993</v>
      </c>
    </row>
    <row r="765" spans="1:10" x14ac:dyDescent="0.25">
      <c r="A765">
        <v>764</v>
      </c>
      <c r="B765">
        <v>39035186104</v>
      </c>
      <c r="C765" s="1">
        <v>7.4105262999999999</v>
      </c>
      <c r="D765" s="1">
        <v>8.0540857999999993</v>
      </c>
      <c r="E765" s="1">
        <v>5.2416609999999997</v>
      </c>
      <c r="F765" s="1">
        <v>2.9052631999999998</v>
      </c>
      <c r="G765" s="1">
        <v>4.0456431999999998</v>
      </c>
      <c r="H765" s="1">
        <v>5.4736842000000001</v>
      </c>
      <c r="I765" s="1">
        <v>0.96842110000000003</v>
      </c>
      <c r="J765" s="1">
        <v>7.1186665012486783</v>
      </c>
    </row>
    <row r="766" spans="1:10" x14ac:dyDescent="0.25">
      <c r="A766">
        <v>765</v>
      </c>
      <c r="B766">
        <v>39035186105</v>
      </c>
      <c r="C766" s="1">
        <v>2.6182432000000002</v>
      </c>
      <c r="D766" s="1">
        <v>4.2645464000000004</v>
      </c>
      <c r="E766" s="1">
        <v>5.2227342999999999</v>
      </c>
      <c r="F766" s="1">
        <v>3.5472972999999999</v>
      </c>
      <c r="G766" s="1">
        <v>2.5892232000000002</v>
      </c>
      <c r="H766" s="1">
        <v>3.125</v>
      </c>
      <c r="I766" s="1">
        <v>2.0270269999999999</v>
      </c>
      <c r="J766" s="1">
        <v>2.9995761201855533</v>
      </c>
    </row>
    <row r="767" spans="1:10" x14ac:dyDescent="0.25">
      <c r="A767">
        <v>766</v>
      </c>
      <c r="B767">
        <v>39035186106</v>
      </c>
      <c r="C767" s="1">
        <v>12.3617021</v>
      </c>
      <c r="D767" s="1">
        <v>12.356495499999999</v>
      </c>
      <c r="E767" s="1">
        <v>7.6183147</v>
      </c>
      <c r="F767" s="1">
        <v>23.595754100000001</v>
      </c>
      <c r="G767" s="1">
        <v>9.4024236999999999</v>
      </c>
      <c r="H767" s="1">
        <v>3.3617021</v>
      </c>
      <c r="I767" s="1">
        <v>3.4042553</v>
      </c>
      <c r="J767" s="1">
        <v>5.263262835319197</v>
      </c>
    </row>
    <row r="768" spans="1:10" x14ac:dyDescent="0.25">
      <c r="A768">
        <v>767</v>
      </c>
      <c r="B768">
        <v>39035186107</v>
      </c>
      <c r="C768" s="1">
        <v>11.780955499999999</v>
      </c>
      <c r="D768" s="1">
        <v>6.5032987999999996</v>
      </c>
      <c r="E768" s="1">
        <v>6.0798547999999997</v>
      </c>
      <c r="F768" s="1">
        <v>1.9499512999999999</v>
      </c>
      <c r="G768" s="1">
        <v>1.5950377</v>
      </c>
      <c r="H768" s="1">
        <v>1.1699708</v>
      </c>
      <c r="I768" s="1">
        <v>4.0461489000000004</v>
      </c>
      <c r="J768" s="1">
        <v>5.2744478439428306</v>
      </c>
    </row>
    <row r="769" spans="1:10" x14ac:dyDescent="0.25">
      <c r="A769">
        <v>768</v>
      </c>
      <c r="B769">
        <v>39035186201</v>
      </c>
      <c r="C769" s="1">
        <v>9.2183288000000001</v>
      </c>
      <c r="D769" s="1">
        <v>5.4281345999999999</v>
      </c>
      <c r="E769" s="1">
        <v>4.2383291999999999</v>
      </c>
      <c r="F769" s="1">
        <v>3.5870356999999999</v>
      </c>
      <c r="G769" s="1">
        <v>2.970297</v>
      </c>
      <c r="H769" s="1">
        <v>6.7205750000000002</v>
      </c>
      <c r="I769" s="1">
        <v>0.59299190000000002</v>
      </c>
      <c r="J769" s="1">
        <v>0.9765631345215775</v>
      </c>
    </row>
    <row r="770" spans="1:10" x14ac:dyDescent="0.25">
      <c r="A770">
        <v>769</v>
      </c>
      <c r="B770">
        <v>39035186202</v>
      </c>
      <c r="C770" s="1">
        <v>9.5451633999999999</v>
      </c>
      <c r="D770" s="1">
        <v>2.9142109</v>
      </c>
      <c r="E770" s="1">
        <v>5.9975009999999997</v>
      </c>
      <c r="F770" s="1">
        <v>3.8436899000000002</v>
      </c>
      <c r="G770" s="1">
        <v>4.7619047999999999</v>
      </c>
      <c r="H770" s="1">
        <v>2.3275678000000002</v>
      </c>
      <c r="I770" s="1">
        <v>4.3561819000000002</v>
      </c>
      <c r="J770" s="1">
        <v>1.9583554527621494</v>
      </c>
    </row>
    <row r="771" spans="1:10" x14ac:dyDescent="0.25">
      <c r="A771">
        <v>770</v>
      </c>
      <c r="B771">
        <v>39035186203</v>
      </c>
      <c r="C771" s="1">
        <v>8.8038533999999995</v>
      </c>
      <c r="D771" s="1">
        <v>3.5179942999999998</v>
      </c>
      <c r="E771" s="1">
        <v>4.0114612999999997</v>
      </c>
      <c r="F771" s="1">
        <v>0.82954240000000001</v>
      </c>
      <c r="G771" s="1">
        <v>3.7009063000000002</v>
      </c>
      <c r="H771" s="1">
        <v>2.1139952000000002</v>
      </c>
      <c r="I771" s="1">
        <v>0.99009899999999995</v>
      </c>
      <c r="J771" s="1">
        <v>5.9511028935696562</v>
      </c>
    </row>
    <row r="772" spans="1:10" x14ac:dyDescent="0.25">
      <c r="A772">
        <v>771</v>
      </c>
      <c r="B772">
        <v>39035186205</v>
      </c>
      <c r="C772" s="1">
        <v>7.8854452999999998</v>
      </c>
      <c r="D772" s="1">
        <v>1.1809860999999999</v>
      </c>
      <c r="E772" s="1">
        <v>3.2707028999999999</v>
      </c>
      <c r="F772" s="1">
        <v>2.9815613999999999</v>
      </c>
      <c r="G772" s="1">
        <v>1.6492578</v>
      </c>
      <c r="H772" s="1">
        <v>0.51000389999999995</v>
      </c>
      <c r="I772" s="1">
        <v>0</v>
      </c>
      <c r="J772" s="1">
        <v>5.3556600315490872</v>
      </c>
    </row>
    <row r="773" spans="1:10" x14ac:dyDescent="0.25">
      <c r="A773">
        <v>772</v>
      </c>
      <c r="B773">
        <v>39035186206</v>
      </c>
      <c r="C773" s="1">
        <v>8.9787864000000006</v>
      </c>
      <c r="D773" s="1">
        <v>4.9135220000000004</v>
      </c>
      <c r="E773" s="1">
        <v>8.2825202999999998</v>
      </c>
      <c r="F773" s="1">
        <v>1.1346818000000001</v>
      </c>
      <c r="G773" s="1">
        <v>4.2372880999999998</v>
      </c>
      <c r="H773" s="1">
        <v>0.86334480000000002</v>
      </c>
      <c r="I773" s="1">
        <v>2.0720276000000002</v>
      </c>
      <c r="J773" s="1">
        <v>1.657872783155101E-3</v>
      </c>
    </row>
    <row r="774" spans="1:10" x14ac:dyDescent="0.25">
      <c r="A774">
        <v>773</v>
      </c>
      <c r="B774">
        <v>39035187103</v>
      </c>
      <c r="C774" s="1">
        <v>16.067415700000002</v>
      </c>
      <c r="D774" s="1">
        <v>5.5555555999999999</v>
      </c>
      <c r="E774" s="1">
        <v>3.6292936</v>
      </c>
      <c r="F774" s="1">
        <v>9.0636703999999995</v>
      </c>
      <c r="G774" s="1">
        <v>11.2855741</v>
      </c>
      <c r="H774" s="1">
        <v>3.1835206</v>
      </c>
      <c r="I774" s="1">
        <v>47.602996300000001</v>
      </c>
      <c r="J774" s="1">
        <v>8.7990133148079845</v>
      </c>
    </row>
    <row r="775" spans="1:10" x14ac:dyDescent="0.25">
      <c r="A775">
        <v>774</v>
      </c>
      <c r="B775">
        <v>39035187104</v>
      </c>
      <c r="C775" s="1">
        <v>5.4540005999999996</v>
      </c>
      <c r="D775" s="1">
        <v>1.8077601000000001</v>
      </c>
      <c r="E775" s="1">
        <v>5.8428127999999999</v>
      </c>
      <c r="F775" s="1">
        <v>1.4384177</v>
      </c>
      <c r="G775" s="1">
        <v>6.7954220000000003</v>
      </c>
      <c r="H775" s="1">
        <v>1.61822</v>
      </c>
      <c r="I775" s="1">
        <v>28.558585600000001</v>
      </c>
      <c r="J775" s="1">
        <v>1.2153812025570743</v>
      </c>
    </row>
    <row r="776" spans="1:10" x14ac:dyDescent="0.25">
      <c r="A776">
        <v>775</v>
      </c>
      <c r="B776">
        <v>39035187105</v>
      </c>
      <c r="C776" s="1">
        <v>5.5410501999999999</v>
      </c>
      <c r="D776" s="1">
        <v>3.4602075999999999</v>
      </c>
      <c r="E776" s="1">
        <v>7.2632190999999997</v>
      </c>
      <c r="F776" s="1">
        <v>10.3769195</v>
      </c>
      <c r="G776" s="1">
        <v>5.3204352999999998</v>
      </c>
      <c r="H776" s="1">
        <v>6.7885118000000002</v>
      </c>
      <c r="I776" s="1">
        <v>8.1810270000000003</v>
      </c>
      <c r="J776" s="1">
        <v>4.6331021830284183</v>
      </c>
    </row>
    <row r="777" spans="1:10" x14ac:dyDescent="0.25">
      <c r="A777">
        <v>776</v>
      </c>
      <c r="B777">
        <v>39035187106</v>
      </c>
      <c r="C777" s="1">
        <v>9.3954842999999997</v>
      </c>
      <c r="D777" s="1">
        <v>4.3127962000000002</v>
      </c>
      <c r="E777" s="1">
        <v>4.4025157000000004</v>
      </c>
      <c r="F777" s="1">
        <v>6.0276389000000004</v>
      </c>
      <c r="G777" s="1">
        <v>3.4298780999999998</v>
      </c>
      <c r="H777" s="1">
        <v>1.7479971000000001</v>
      </c>
      <c r="I777" s="1">
        <v>7.0648216000000001</v>
      </c>
      <c r="J777" s="1">
        <v>7.1749406108463027</v>
      </c>
    </row>
    <row r="778" spans="1:10" x14ac:dyDescent="0.25">
      <c r="A778">
        <v>777</v>
      </c>
      <c r="B778">
        <v>39035188103</v>
      </c>
      <c r="C778" s="1">
        <v>0.2279388</v>
      </c>
      <c r="D778" s="1">
        <v>17.220402400000001</v>
      </c>
      <c r="E778" s="1">
        <v>13.8345865</v>
      </c>
      <c r="F778" s="1">
        <v>6.1023622</v>
      </c>
      <c r="G778" s="1">
        <v>21.630901300000001</v>
      </c>
      <c r="H778" s="1">
        <v>0.78150439999999999</v>
      </c>
      <c r="I778" s="1">
        <v>94.008466299999995</v>
      </c>
      <c r="J778" s="1">
        <v>0.9131075362160268</v>
      </c>
    </row>
    <row r="779" spans="1:10" x14ac:dyDescent="0.25">
      <c r="A779">
        <v>778</v>
      </c>
      <c r="B779">
        <v>39035188104</v>
      </c>
      <c r="C779" s="1">
        <v>2.3291138999999998</v>
      </c>
      <c r="D779" s="1">
        <v>20.014044899999998</v>
      </c>
      <c r="E779" s="1">
        <v>5.4247696999999997</v>
      </c>
      <c r="F779" s="1">
        <v>12.5071388</v>
      </c>
      <c r="G779" s="1">
        <v>11.8847539</v>
      </c>
      <c r="H779" s="1">
        <v>0</v>
      </c>
      <c r="I779" s="1">
        <v>95.594936700000005</v>
      </c>
      <c r="J779" s="1">
        <v>1.8497484328460889</v>
      </c>
    </row>
    <row r="780" spans="1:10" x14ac:dyDescent="0.25">
      <c r="A780">
        <v>779</v>
      </c>
      <c r="B780">
        <v>39035188105</v>
      </c>
      <c r="C780" s="1">
        <v>2.5982256000000001</v>
      </c>
      <c r="D780" s="1">
        <v>9.7048524</v>
      </c>
      <c r="E780" s="1">
        <v>13.2037534</v>
      </c>
      <c r="F780" s="1">
        <v>16.508238299999999</v>
      </c>
      <c r="G780" s="1">
        <v>16.216216200000002</v>
      </c>
      <c r="H780" s="1">
        <v>3.9923953999999999</v>
      </c>
      <c r="I780" s="1">
        <v>91.666666699999993</v>
      </c>
      <c r="J780" s="1">
        <v>5.7129786402104008</v>
      </c>
    </row>
    <row r="781" spans="1:10" x14ac:dyDescent="0.25">
      <c r="A781">
        <v>780</v>
      </c>
      <c r="B781">
        <v>39035188106</v>
      </c>
      <c r="C781" s="1">
        <v>2.4506218</v>
      </c>
      <c r="D781" s="1">
        <v>12.012987000000001</v>
      </c>
      <c r="E781" s="1">
        <v>9.1498559000000004</v>
      </c>
      <c r="F781" s="1">
        <v>15.142648100000001</v>
      </c>
      <c r="G781" s="1">
        <v>14.0688259</v>
      </c>
      <c r="H781" s="1">
        <v>0</v>
      </c>
      <c r="I781" s="1">
        <v>95.501097299999998</v>
      </c>
      <c r="J781" s="1">
        <v>9.7814951623072197</v>
      </c>
    </row>
    <row r="782" spans="1:10" x14ac:dyDescent="0.25">
      <c r="A782">
        <v>781</v>
      </c>
      <c r="B782">
        <v>39035188107</v>
      </c>
      <c r="C782" s="1">
        <v>1.9708029</v>
      </c>
      <c r="D782" s="1">
        <v>12.892451599999999</v>
      </c>
      <c r="E782" s="1">
        <v>11.708645300000001</v>
      </c>
      <c r="F782" s="1">
        <v>23.7226277</v>
      </c>
      <c r="G782" s="1">
        <v>32.4032403</v>
      </c>
      <c r="H782" s="1">
        <v>0.43795620000000002</v>
      </c>
      <c r="I782" s="1">
        <v>94.160583900000006</v>
      </c>
      <c r="J782" s="1">
        <v>8.9174996980255354</v>
      </c>
    </row>
    <row r="783" spans="1:10" x14ac:dyDescent="0.25">
      <c r="A783">
        <v>782</v>
      </c>
      <c r="B783">
        <v>39035189105</v>
      </c>
      <c r="C783" s="1">
        <v>12.4441133</v>
      </c>
      <c r="D783" s="1">
        <v>5.2856205000000003</v>
      </c>
      <c r="E783" s="1">
        <v>7.8736445000000002</v>
      </c>
      <c r="F783" s="1">
        <v>3.4028813000000002</v>
      </c>
      <c r="G783" s="1">
        <v>5.6570418</v>
      </c>
      <c r="H783" s="1">
        <v>0</v>
      </c>
      <c r="I783" s="1">
        <v>0</v>
      </c>
      <c r="J783" s="1">
        <v>4.7083126233956527</v>
      </c>
    </row>
    <row r="784" spans="1:10" x14ac:dyDescent="0.25">
      <c r="A784">
        <v>783</v>
      </c>
      <c r="B784">
        <v>39035189107</v>
      </c>
      <c r="C784" s="1">
        <v>7.9599916999999998</v>
      </c>
      <c r="D784" s="1">
        <v>8.2591093000000004</v>
      </c>
      <c r="E784" s="1">
        <v>3</v>
      </c>
      <c r="F784" s="1">
        <v>7.8224102000000002</v>
      </c>
      <c r="G784" s="1">
        <v>4.7092744</v>
      </c>
      <c r="H784" s="1">
        <v>1.1877475</v>
      </c>
      <c r="I784" s="1">
        <v>0.3334028</v>
      </c>
      <c r="J784" s="1">
        <v>3.7735312814954538</v>
      </c>
    </row>
    <row r="785" spans="1:10" x14ac:dyDescent="0.25">
      <c r="A785">
        <v>784</v>
      </c>
      <c r="B785">
        <v>39035189108</v>
      </c>
      <c r="C785" s="1">
        <v>10.083410600000001</v>
      </c>
      <c r="D785" s="1">
        <v>5.1755060000000004</v>
      </c>
      <c r="E785" s="1">
        <v>2.9583496</v>
      </c>
      <c r="F785" s="1">
        <v>3.0905076999999999</v>
      </c>
      <c r="G785" s="1">
        <v>4.1242362999999997</v>
      </c>
      <c r="H785" s="1">
        <v>4.7080630000000001</v>
      </c>
      <c r="I785" s="1">
        <v>0.7599629</v>
      </c>
      <c r="J785" s="1">
        <v>7.0627232829463562</v>
      </c>
    </row>
    <row r="786" spans="1:10" x14ac:dyDescent="0.25">
      <c r="A786">
        <v>785</v>
      </c>
      <c r="B786">
        <v>39035189109</v>
      </c>
      <c r="C786" s="1">
        <v>11.5702479</v>
      </c>
      <c r="D786" s="1">
        <v>5.1464765999999997</v>
      </c>
      <c r="E786" s="1">
        <v>5.0988553999999997</v>
      </c>
      <c r="F786" s="1">
        <v>4.2798110999999999</v>
      </c>
      <c r="G786" s="1">
        <v>5.3629822999999996</v>
      </c>
      <c r="H786" s="1">
        <v>1.8004723</v>
      </c>
      <c r="I786" s="1">
        <v>4.3978748999999997</v>
      </c>
      <c r="J786" s="1">
        <v>1.1720960488206056</v>
      </c>
    </row>
    <row r="787" spans="1:10" x14ac:dyDescent="0.25">
      <c r="A787">
        <v>786</v>
      </c>
      <c r="B787">
        <v>39035189110</v>
      </c>
      <c r="C787" s="1">
        <v>11.631627099999999</v>
      </c>
      <c r="D787" s="1">
        <v>7.1471834999999997</v>
      </c>
      <c r="E787" s="1">
        <v>4.1053446999999998</v>
      </c>
      <c r="F787" s="1">
        <v>5.0987252999999999</v>
      </c>
      <c r="G787" s="1">
        <v>1.1571842000000001</v>
      </c>
      <c r="H787" s="1">
        <v>4.6389396999999999</v>
      </c>
      <c r="I787" s="1">
        <v>2.4451554</v>
      </c>
      <c r="J787" s="1">
        <v>9.1002949044222152</v>
      </c>
    </row>
    <row r="788" spans="1:10" x14ac:dyDescent="0.25">
      <c r="A788">
        <v>787</v>
      </c>
      <c r="B788">
        <v>39035189111</v>
      </c>
      <c r="C788" s="1">
        <v>15.753536</v>
      </c>
      <c r="D788" s="1">
        <v>1.1792967999999999</v>
      </c>
      <c r="E788" s="1">
        <v>5.7054264000000003</v>
      </c>
      <c r="F788" s="1">
        <v>3.4372367000000001</v>
      </c>
      <c r="G788" s="1">
        <v>5.7287889999999999</v>
      </c>
      <c r="H788" s="1">
        <v>2.9426109999999999</v>
      </c>
      <c r="I788" s="1">
        <v>3.1702162</v>
      </c>
      <c r="J788" s="1">
        <v>2.7958209635079134</v>
      </c>
    </row>
    <row r="789" spans="1:10" x14ac:dyDescent="0.25">
      <c r="A789">
        <v>788</v>
      </c>
      <c r="B789">
        <v>39035189112</v>
      </c>
      <c r="C789" s="1">
        <v>15.207591900000001</v>
      </c>
      <c r="D789" s="1">
        <v>4.3082311999999998</v>
      </c>
      <c r="E789" s="1">
        <v>3.0499076000000001</v>
      </c>
      <c r="F789" s="1">
        <v>3.4638197000000002</v>
      </c>
      <c r="G789" s="1">
        <v>3.3595424999999999</v>
      </c>
      <c r="H789" s="1">
        <v>3.6298932000000002</v>
      </c>
      <c r="I789" s="1">
        <v>1.7319099</v>
      </c>
      <c r="J789" s="1">
        <v>6.3626257258574492</v>
      </c>
    </row>
    <row r="790" spans="1:10" x14ac:dyDescent="0.25">
      <c r="A790">
        <v>789</v>
      </c>
      <c r="B790">
        <v>39035190502</v>
      </c>
      <c r="C790" s="1">
        <v>2.4890829999999999</v>
      </c>
      <c r="D790" s="1">
        <v>11.611374400000001</v>
      </c>
      <c r="E790" s="1">
        <v>11.6573034</v>
      </c>
      <c r="F790" s="1">
        <v>7.0340502000000003</v>
      </c>
      <c r="G790" s="1">
        <v>1.2912482000000001</v>
      </c>
      <c r="H790" s="1">
        <v>0</v>
      </c>
      <c r="I790" s="1">
        <v>0</v>
      </c>
      <c r="J790" s="1">
        <v>5.9299211821003475</v>
      </c>
    </row>
    <row r="791" spans="1:10" x14ac:dyDescent="0.25">
      <c r="A791">
        <v>790</v>
      </c>
      <c r="B791">
        <v>39035190503</v>
      </c>
      <c r="C791" s="1">
        <v>1.1512297</v>
      </c>
      <c r="D791" s="1">
        <v>4.7112461999999997</v>
      </c>
      <c r="E791" s="1">
        <v>6.8138196000000004</v>
      </c>
      <c r="F791" s="1">
        <v>2.0408162999999999</v>
      </c>
      <c r="G791" s="1">
        <v>1.8461539</v>
      </c>
      <c r="H791" s="1">
        <v>1.6745159999999999</v>
      </c>
      <c r="I791" s="1">
        <v>0</v>
      </c>
      <c r="J791" s="1">
        <v>5.6910599703682294</v>
      </c>
    </row>
    <row r="792" spans="1:10" x14ac:dyDescent="0.25">
      <c r="A792">
        <v>791</v>
      </c>
      <c r="B792">
        <v>39035190504</v>
      </c>
      <c r="C792" s="1">
        <v>4.5879092999999997</v>
      </c>
      <c r="D792" s="1">
        <v>4.9559471000000004</v>
      </c>
      <c r="E792" s="1">
        <v>4.6536603000000003</v>
      </c>
      <c r="F792" s="1">
        <v>2.5488181000000001</v>
      </c>
      <c r="G792" s="1">
        <v>5.1873981999999996</v>
      </c>
      <c r="H792" s="1">
        <v>2.4017243000000001</v>
      </c>
      <c r="I792" s="1">
        <v>2.4325157000000002</v>
      </c>
      <c r="J792" s="1">
        <v>4.7354084473112579</v>
      </c>
    </row>
    <row r="793" spans="1:10" x14ac:dyDescent="0.25">
      <c r="A793">
        <v>792</v>
      </c>
      <c r="B793">
        <v>39035192300</v>
      </c>
      <c r="C793" s="1">
        <v>2.8781794000000001</v>
      </c>
      <c r="D793" s="1">
        <v>5.7504872999999996</v>
      </c>
      <c r="E793" s="1">
        <v>5.5885850000000001</v>
      </c>
      <c r="F793" s="1">
        <v>1.9410977</v>
      </c>
      <c r="G793" s="1">
        <v>6.0658579000000001</v>
      </c>
      <c r="H793" s="1">
        <v>0.53547520000000004</v>
      </c>
      <c r="I793" s="1">
        <v>0</v>
      </c>
      <c r="J793" s="1">
        <v>0.56780220047693342</v>
      </c>
    </row>
    <row r="794" spans="1:10" x14ac:dyDescent="0.25">
      <c r="A794">
        <v>793</v>
      </c>
      <c r="B794">
        <v>39035192800</v>
      </c>
      <c r="C794" s="1">
        <v>6.7202337999999999</v>
      </c>
      <c r="D794" s="1">
        <v>2.8013582000000001</v>
      </c>
      <c r="E794" s="1">
        <v>2.4657534000000001</v>
      </c>
      <c r="F794" s="1">
        <v>4.2366691000000003</v>
      </c>
      <c r="G794" s="1">
        <v>2.2130014</v>
      </c>
      <c r="H794" s="1">
        <v>0.5843682</v>
      </c>
      <c r="I794" s="1">
        <v>19.357195000000001</v>
      </c>
      <c r="J794" s="1">
        <v>6.6925678179057275</v>
      </c>
    </row>
    <row r="795" spans="1:10" x14ac:dyDescent="0.25">
      <c r="A795">
        <v>794</v>
      </c>
      <c r="B795">
        <v>39035192900</v>
      </c>
      <c r="C795" s="1">
        <v>4.7790338999999999</v>
      </c>
      <c r="D795" s="1">
        <v>9.4259391000000008</v>
      </c>
      <c r="E795" s="1">
        <v>5.0182482000000004</v>
      </c>
      <c r="F795" s="1">
        <v>2.0639835</v>
      </c>
      <c r="G795" s="1">
        <v>3.2810271000000002</v>
      </c>
      <c r="H795" s="1">
        <v>1.5416238</v>
      </c>
      <c r="I795" s="1">
        <v>0</v>
      </c>
      <c r="J795" s="1">
        <v>0.58519900020709614</v>
      </c>
    </row>
    <row r="796" spans="1:10" x14ac:dyDescent="0.25">
      <c r="A796">
        <v>795</v>
      </c>
      <c r="B796">
        <v>39035193800</v>
      </c>
      <c r="C796" s="1">
        <v>6.9204151999999999</v>
      </c>
      <c r="D796" s="1">
        <v>15.1103565</v>
      </c>
      <c r="E796" s="1">
        <v>13.9433551</v>
      </c>
      <c r="F796" s="1">
        <v>19.003476299999999</v>
      </c>
      <c r="G796" s="1">
        <v>17.594654800000001</v>
      </c>
      <c r="H796" s="1">
        <v>0</v>
      </c>
      <c r="I796" s="1">
        <v>83.160323000000005</v>
      </c>
      <c r="J796" s="1">
        <v>0.60927940668529801</v>
      </c>
    </row>
    <row r="797" spans="1:10" x14ac:dyDescent="0.25">
      <c r="A797">
        <v>796</v>
      </c>
      <c r="B797">
        <v>39035193900</v>
      </c>
      <c r="C797" s="1">
        <v>1.8761726000000001</v>
      </c>
      <c r="D797" s="1">
        <v>56.372548999999999</v>
      </c>
      <c r="E797" s="1">
        <v>5.9760955999999998</v>
      </c>
      <c r="F797" s="1">
        <v>32.006920399999998</v>
      </c>
      <c r="G797" s="1">
        <v>11.3207547</v>
      </c>
      <c r="H797" s="1">
        <v>2.5015635000000001</v>
      </c>
      <c r="I797" s="1">
        <v>59.974984399999997</v>
      </c>
      <c r="J797" s="1">
        <v>9.0652644507766986</v>
      </c>
    </row>
    <row r="798" spans="1:10" x14ac:dyDescent="0.25">
      <c r="A798">
        <v>797</v>
      </c>
      <c r="B798">
        <v>39035194100</v>
      </c>
      <c r="C798" s="1">
        <v>3.5856574000000001</v>
      </c>
      <c r="D798" s="1">
        <v>7.6796489000000001</v>
      </c>
      <c r="E798" s="1">
        <v>7.6130056000000002</v>
      </c>
      <c r="F798" s="1">
        <v>5.2510364000000003</v>
      </c>
      <c r="G798" s="1">
        <v>1.9313305000000001</v>
      </c>
      <c r="H798" s="1">
        <v>0</v>
      </c>
      <c r="I798" s="1">
        <v>4.7366090999999999</v>
      </c>
      <c r="J798" s="1">
        <v>6.4124525808942874</v>
      </c>
    </row>
    <row r="799" spans="1:10" x14ac:dyDescent="0.25">
      <c r="A799">
        <v>798</v>
      </c>
      <c r="B799">
        <v>39035194300</v>
      </c>
      <c r="C799" s="1">
        <v>11.1175956</v>
      </c>
      <c r="D799" s="1">
        <v>5.1817479000000004</v>
      </c>
      <c r="E799" s="1">
        <v>8.1246521999999999</v>
      </c>
      <c r="F799" s="1">
        <v>2.7557901</v>
      </c>
      <c r="G799" s="1">
        <v>2.4130588999999998</v>
      </c>
      <c r="H799" s="1">
        <v>0.35016049999999999</v>
      </c>
      <c r="I799" s="1">
        <v>2.7721038999999998</v>
      </c>
      <c r="J799" s="1">
        <v>9.7391041692382672</v>
      </c>
    </row>
    <row r="800" spans="1:10" x14ac:dyDescent="0.25">
      <c r="A800">
        <v>799</v>
      </c>
      <c r="B800">
        <v>39035194500</v>
      </c>
      <c r="C800" s="1">
        <v>7.0935053000000003</v>
      </c>
      <c r="D800" s="1">
        <v>2.1201412999999998</v>
      </c>
      <c r="E800" s="1">
        <v>3.2345014000000001</v>
      </c>
      <c r="F800" s="1">
        <v>1.0133578999999999</v>
      </c>
      <c r="G800" s="1">
        <v>1.1160714</v>
      </c>
      <c r="H800" s="1">
        <v>0.59880239999999996</v>
      </c>
      <c r="I800" s="1">
        <v>0.2303086</v>
      </c>
      <c r="J800" s="1">
        <v>0.39171308234960733</v>
      </c>
    </row>
    <row r="801" spans="1:10" x14ac:dyDescent="0.25">
      <c r="A801">
        <v>800</v>
      </c>
      <c r="B801">
        <v>39035194800</v>
      </c>
      <c r="C801" s="1">
        <v>10.4234528</v>
      </c>
      <c r="D801" s="1">
        <v>10.172143999999999</v>
      </c>
      <c r="E801" s="1">
        <v>11.677282399999999</v>
      </c>
      <c r="F801" s="1">
        <v>11.509229100000001</v>
      </c>
      <c r="G801" s="1">
        <v>14.2857143</v>
      </c>
      <c r="H801" s="1">
        <v>1.1943539999999999</v>
      </c>
      <c r="I801" s="1">
        <v>58.740499499999999</v>
      </c>
      <c r="J801" s="1">
        <v>6.2405860225397412</v>
      </c>
    </row>
    <row r="802" spans="1:10" x14ac:dyDescent="0.25">
      <c r="A802">
        <v>801</v>
      </c>
      <c r="B802">
        <v>39035194900</v>
      </c>
      <c r="C802" s="1">
        <v>9.9513086000000008</v>
      </c>
      <c r="D802" s="1">
        <v>3.0343597</v>
      </c>
      <c r="E802" s="1">
        <v>3.3766234000000002</v>
      </c>
      <c r="F802" s="1">
        <v>3.3475350000000001</v>
      </c>
      <c r="G802" s="1">
        <v>2.8451882999999998</v>
      </c>
      <c r="H802" s="1">
        <v>0.76080340000000002</v>
      </c>
      <c r="I802" s="1">
        <v>16.007303700000001</v>
      </c>
      <c r="J802" s="1">
        <v>5.2890260640101774</v>
      </c>
    </row>
    <row r="803" spans="1:10" x14ac:dyDescent="0.25">
      <c r="A803">
        <v>802</v>
      </c>
      <c r="B803">
        <v>39035195600</v>
      </c>
      <c r="C803" s="1">
        <v>2.4974411999999999</v>
      </c>
      <c r="D803" s="1">
        <v>10.715391800000001</v>
      </c>
      <c r="E803" s="1">
        <v>7.9531691999999996</v>
      </c>
      <c r="F803" s="1">
        <v>6.3634466999999999</v>
      </c>
      <c r="G803" s="1">
        <v>13.477218199999999</v>
      </c>
      <c r="H803" s="1">
        <v>3.6233368000000001</v>
      </c>
      <c r="I803" s="1">
        <v>77.789150500000005</v>
      </c>
      <c r="J803" s="1">
        <v>5.3519136977814883</v>
      </c>
    </row>
    <row r="804" spans="1:10" x14ac:dyDescent="0.25">
      <c r="A804">
        <v>803</v>
      </c>
      <c r="B804">
        <v>39035195700</v>
      </c>
      <c r="C804" s="1">
        <v>5.9960027</v>
      </c>
      <c r="D804" s="1">
        <v>12.6849229</v>
      </c>
      <c r="E804" s="1">
        <v>9.1027874999999998</v>
      </c>
      <c r="F804" s="1">
        <v>14.3582641</v>
      </c>
      <c r="G804" s="1">
        <v>6.5017261</v>
      </c>
      <c r="H804" s="1">
        <v>5.6406840000000003</v>
      </c>
      <c r="I804" s="1">
        <v>59.9378192</v>
      </c>
      <c r="J804" s="1">
        <v>7.197830133100207</v>
      </c>
    </row>
    <row r="805" spans="1:10" x14ac:dyDescent="0.25">
      <c r="A805">
        <v>804</v>
      </c>
      <c r="B805">
        <v>39035195800</v>
      </c>
      <c r="C805" s="1">
        <v>9.8137895999999998</v>
      </c>
      <c r="D805" s="1">
        <v>0.56369789999999997</v>
      </c>
      <c r="E805" s="1">
        <v>5.8479532000000001</v>
      </c>
      <c r="F805" s="1">
        <v>2.5666834000000001</v>
      </c>
      <c r="G805" s="1">
        <v>4.6643109999999997</v>
      </c>
      <c r="H805" s="1">
        <v>1.8621037</v>
      </c>
      <c r="I805" s="1">
        <v>8.3794664999999995</v>
      </c>
      <c r="J805" s="1">
        <v>5.5202822355696828</v>
      </c>
    </row>
    <row r="806" spans="1:10" x14ac:dyDescent="0.25">
      <c r="A806">
        <v>805</v>
      </c>
      <c r="B806">
        <v>39035195900</v>
      </c>
      <c r="C806" s="1">
        <v>5.4853326999999998</v>
      </c>
      <c r="D806" s="1">
        <v>1.3917176</v>
      </c>
      <c r="E806" s="1">
        <v>5.2910053000000001</v>
      </c>
      <c r="F806" s="1">
        <v>6.1054138</v>
      </c>
      <c r="G806" s="1">
        <v>8.8326446000000001</v>
      </c>
      <c r="H806" s="1">
        <v>0</v>
      </c>
      <c r="I806" s="1">
        <v>0.88242310000000002</v>
      </c>
      <c r="J806" s="1">
        <v>4.4114808496355522</v>
      </c>
    </row>
    <row r="807" spans="1:10" x14ac:dyDescent="0.25">
      <c r="A807">
        <v>806</v>
      </c>
      <c r="B807">
        <v>39035196000</v>
      </c>
      <c r="C807" s="1">
        <v>7.0998796999999998</v>
      </c>
      <c r="D807" s="1">
        <v>7.6404493999999996</v>
      </c>
      <c r="E807" s="1">
        <v>3.5667106999999998</v>
      </c>
      <c r="F807" s="1">
        <v>8.2430806000000008</v>
      </c>
      <c r="G807" s="1">
        <v>5.0492610999999998</v>
      </c>
      <c r="H807" s="1">
        <v>0.72202169999999999</v>
      </c>
      <c r="I807" s="1">
        <v>62.4548737</v>
      </c>
      <c r="J807" s="1">
        <v>1.9078635104765818</v>
      </c>
    </row>
    <row r="808" spans="1:10" x14ac:dyDescent="0.25">
      <c r="A808">
        <v>807</v>
      </c>
      <c r="B808">
        <v>39035196100</v>
      </c>
      <c r="C808" s="1">
        <v>2.4858756999999998</v>
      </c>
      <c r="D808" s="1">
        <v>19.400545000000001</v>
      </c>
      <c r="E808" s="1">
        <v>11.0738255</v>
      </c>
      <c r="F808" s="1">
        <v>13.6758595</v>
      </c>
      <c r="G808" s="1">
        <v>12.219451400000001</v>
      </c>
      <c r="H808" s="1">
        <v>3.0131827000000002</v>
      </c>
      <c r="I808" s="1">
        <v>7.9472693000000003</v>
      </c>
      <c r="J808" s="1">
        <v>9.3063519407897957</v>
      </c>
    </row>
    <row r="809" spans="1:10" x14ac:dyDescent="0.25">
      <c r="A809">
        <v>808</v>
      </c>
      <c r="B809">
        <v>39035196200</v>
      </c>
      <c r="C809" s="1">
        <v>2.6302604999999999</v>
      </c>
      <c r="D809" s="1">
        <v>13.1379962</v>
      </c>
      <c r="E809" s="1">
        <v>10.466321199999999</v>
      </c>
      <c r="F809" s="1">
        <v>30.511022000000001</v>
      </c>
      <c r="G809" s="1">
        <v>33.437110799999999</v>
      </c>
      <c r="H809" s="1">
        <v>1.1272545</v>
      </c>
      <c r="I809" s="1">
        <v>92.735470899999996</v>
      </c>
      <c r="J809" s="1">
        <v>6.1071369483894138</v>
      </c>
    </row>
    <row r="810" spans="1:10" x14ac:dyDescent="0.25">
      <c r="A810">
        <v>809</v>
      </c>
      <c r="B810">
        <v>39035196300</v>
      </c>
      <c r="C810" s="1">
        <v>10.484927900000001</v>
      </c>
      <c r="D810" s="1">
        <v>2.6545454999999998</v>
      </c>
      <c r="E810" s="1">
        <v>7.0523416000000001</v>
      </c>
      <c r="F810" s="1">
        <v>0.9174312</v>
      </c>
      <c r="G810" s="1">
        <v>3.7588653000000001</v>
      </c>
      <c r="H810" s="1">
        <v>3.0930537</v>
      </c>
      <c r="I810" s="1">
        <v>3.5124509000000002</v>
      </c>
      <c r="J810" s="1">
        <v>9.0811414466087435</v>
      </c>
    </row>
    <row r="811" spans="1:10" x14ac:dyDescent="0.25">
      <c r="A811">
        <v>810</v>
      </c>
      <c r="B811">
        <v>39035196400</v>
      </c>
      <c r="C811" s="1">
        <v>4.5471914</v>
      </c>
      <c r="D811" s="1">
        <v>34.853249499999997</v>
      </c>
      <c r="E811" s="1">
        <v>26.9527897</v>
      </c>
      <c r="F811" s="1">
        <v>38.724548599999999</v>
      </c>
      <c r="G811" s="1">
        <v>10.4753521</v>
      </c>
      <c r="H811" s="1">
        <v>10.087886900000001</v>
      </c>
      <c r="I811" s="1">
        <v>60.527321399999998</v>
      </c>
      <c r="J811" s="1">
        <v>8.1576709238576566</v>
      </c>
    </row>
    <row r="812" spans="1:10" x14ac:dyDescent="0.25">
      <c r="A812">
        <v>811</v>
      </c>
      <c r="B812">
        <v>39035196500</v>
      </c>
      <c r="C812" s="1">
        <v>7.1231363999999999</v>
      </c>
      <c r="D812" s="1">
        <v>27.125506099999999</v>
      </c>
      <c r="E812" s="1">
        <v>27.5</v>
      </c>
      <c r="F812" s="1">
        <v>33.014084500000003</v>
      </c>
      <c r="G812" s="1">
        <v>16.8253968</v>
      </c>
      <c r="H812" s="1">
        <v>2.1535063999999999</v>
      </c>
      <c r="I812" s="1">
        <v>97.459966899999998</v>
      </c>
      <c r="J812" s="1">
        <v>3.8908286932056035</v>
      </c>
    </row>
    <row r="813" spans="1:10" x14ac:dyDescent="0.25">
      <c r="A813">
        <v>812</v>
      </c>
      <c r="B813">
        <v>39035980100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6.9703156057252338</v>
      </c>
    </row>
    <row r="814" spans="1:10" x14ac:dyDescent="0.25">
      <c r="A814">
        <v>813</v>
      </c>
      <c r="B814">
        <v>39035980500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2.1818847794456309</v>
      </c>
    </row>
    <row r="815" spans="1:10" x14ac:dyDescent="0.25">
      <c r="A815">
        <v>814</v>
      </c>
      <c r="B815">
        <v>39035981100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2.3971781685280193</v>
      </c>
    </row>
    <row r="816" spans="1:10" x14ac:dyDescent="0.25">
      <c r="A816">
        <v>815</v>
      </c>
      <c r="B816">
        <v>39035990000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3.5609415898498851</v>
      </c>
    </row>
    <row r="817" spans="1:10" x14ac:dyDescent="0.25">
      <c r="A817">
        <v>816</v>
      </c>
      <c r="B817">
        <v>39037500100</v>
      </c>
      <c r="C817" s="1">
        <v>0.72289159999999997</v>
      </c>
      <c r="D817" s="1">
        <v>17.293233099999998</v>
      </c>
      <c r="E817" s="1">
        <v>6.0923369999999997</v>
      </c>
      <c r="F817" s="1">
        <v>11.5133961</v>
      </c>
      <c r="G817" s="1">
        <v>2.6001406</v>
      </c>
      <c r="H817" s="1">
        <v>2.2409639000000001</v>
      </c>
      <c r="I817" s="1">
        <v>7.2289199999999998E-2</v>
      </c>
      <c r="J817" s="1">
        <v>3.0456578463624551</v>
      </c>
    </row>
    <row r="818" spans="1:10" x14ac:dyDescent="0.25">
      <c r="A818">
        <v>817</v>
      </c>
      <c r="B818">
        <v>39037510100</v>
      </c>
      <c r="C818" s="1">
        <v>0.77726499999999998</v>
      </c>
      <c r="D818" s="1">
        <v>21.7406501</v>
      </c>
      <c r="E818" s="1">
        <v>13.0337079</v>
      </c>
      <c r="F818" s="1">
        <v>13.2618235</v>
      </c>
      <c r="G818" s="1">
        <v>6.1224489999999996</v>
      </c>
      <c r="H818" s="1">
        <v>3.9834830999999999</v>
      </c>
      <c r="I818" s="1">
        <v>0.55865920000000002</v>
      </c>
      <c r="J818" s="1">
        <v>1.1583026980330302</v>
      </c>
    </row>
    <row r="819" spans="1:10" x14ac:dyDescent="0.25">
      <c r="A819">
        <v>818</v>
      </c>
      <c r="B819">
        <v>39037520100</v>
      </c>
      <c r="C819" s="1">
        <v>0</v>
      </c>
      <c r="D819" s="1">
        <v>13.0378097</v>
      </c>
      <c r="E819" s="1">
        <v>5.4039301000000002</v>
      </c>
      <c r="F819" s="1">
        <v>9.5360824999999991</v>
      </c>
      <c r="G819" s="1">
        <v>5.1004636999999997</v>
      </c>
      <c r="H819" s="1">
        <v>2.3917994999999999</v>
      </c>
      <c r="I819" s="1">
        <v>0</v>
      </c>
      <c r="J819" s="1">
        <v>3.3313140580458676</v>
      </c>
    </row>
    <row r="820" spans="1:10" x14ac:dyDescent="0.25">
      <c r="A820">
        <v>819</v>
      </c>
      <c r="B820">
        <v>39037530100</v>
      </c>
      <c r="C820" s="1">
        <v>0.1122083</v>
      </c>
      <c r="D820" s="1">
        <v>12.6750449</v>
      </c>
      <c r="E820" s="1">
        <v>4.0196516000000004</v>
      </c>
      <c r="F820" s="1">
        <v>5.1634723999999999</v>
      </c>
      <c r="G820" s="1">
        <v>7.4940047999999999</v>
      </c>
      <c r="H820" s="1">
        <v>0.71813289999999996</v>
      </c>
      <c r="I820" s="1">
        <v>0</v>
      </c>
      <c r="J820" s="1">
        <v>8.8321976315273574</v>
      </c>
    </row>
    <row r="821" spans="1:10" x14ac:dyDescent="0.25">
      <c r="A821">
        <v>820</v>
      </c>
      <c r="B821">
        <v>39037540100</v>
      </c>
      <c r="C821" s="1">
        <v>1.0416666999999999</v>
      </c>
      <c r="D821" s="1">
        <v>14.4874715</v>
      </c>
      <c r="E821" s="1">
        <v>10.6666667</v>
      </c>
      <c r="F821" s="1">
        <v>7.9124087999999997</v>
      </c>
      <c r="G821" s="1">
        <v>8.8402270999999999</v>
      </c>
      <c r="H821" s="1">
        <v>1.880787</v>
      </c>
      <c r="I821" s="1">
        <v>0</v>
      </c>
      <c r="J821" s="1">
        <v>1.8246900571115376</v>
      </c>
    </row>
    <row r="822" spans="1:10" x14ac:dyDescent="0.25">
      <c r="A822">
        <v>821</v>
      </c>
      <c r="B822">
        <v>39037550100</v>
      </c>
      <c r="C822" s="1">
        <v>0.26817639999999998</v>
      </c>
      <c r="D822" s="1">
        <v>10.9408259</v>
      </c>
      <c r="E822" s="1">
        <v>6.4739883999999996</v>
      </c>
      <c r="F822" s="1">
        <v>9.7927306000000005</v>
      </c>
      <c r="G822" s="1">
        <v>4.3315906999999996</v>
      </c>
      <c r="H822" s="1">
        <v>0</v>
      </c>
      <c r="I822" s="1">
        <v>0</v>
      </c>
      <c r="J822" s="1">
        <v>7.7093959312467835</v>
      </c>
    </row>
    <row r="823" spans="1:10" x14ac:dyDescent="0.25">
      <c r="A823">
        <v>822</v>
      </c>
      <c r="B823">
        <v>39037555000</v>
      </c>
      <c r="C823" s="1">
        <v>2.2376299999999998</v>
      </c>
      <c r="D823" s="1">
        <v>13.6566688</v>
      </c>
      <c r="E823" s="1">
        <v>9.8275301000000006</v>
      </c>
      <c r="F823" s="1">
        <v>11.0263072</v>
      </c>
      <c r="G823" s="1">
        <v>6.6238593999999997</v>
      </c>
      <c r="H823" s="1">
        <v>0.39394889999999999</v>
      </c>
      <c r="I823" s="1">
        <v>0.2521273</v>
      </c>
      <c r="J823" s="1">
        <v>6.5421206967751191</v>
      </c>
    </row>
    <row r="824" spans="1:10" x14ac:dyDescent="0.25">
      <c r="A824">
        <v>823</v>
      </c>
      <c r="B824">
        <v>39037555101</v>
      </c>
      <c r="C824" s="1">
        <v>1.6756757</v>
      </c>
      <c r="D824" s="1">
        <v>17.5351845</v>
      </c>
      <c r="E824" s="1">
        <v>6.7796609999999999</v>
      </c>
      <c r="F824" s="1">
        <v>13.046135</v>
      </c>
      <c r="G824" s="1">
        <v>5.8204769000000001</v>
      </c>
      <c r="H824" s="1">
        <v>1.7297297</v>
      </c>
      <c r="I824" s="1">
        <v>0</v>
      </c>
      <c r="J824" s="1">
        <v>0.18999200413663542</v>
      </c>
    </row>
    <row r="825" spans="1:10" x14ac:dyDescent="0.25">
      <c r="A825">
        <v>824</v>
      </c>
      <c r="B825">
        <v>39037555102</v>
      </c>
      <c r="C825" s="1">
        <v>0.75850260000000003</v>
      </c>
      <c r="D825" s="1">
        <v>18.5686654</v>
      </c>
      <c r="E825" s="1">
        <v>20.883341300000001</v>
      </c>
      <c r="F825" s="1">
        <v>21.776364099999999</v>
      </c>
      <c r="G825" s="1">
        <v>7.8256009000000004</v>
      </c>
      <c r="H825" s="1">
        <v>0.90530949999999999</v>
      </c>
      <c r="I825" s="1">
        <v>1.0765842999999999</v>
      </c>
      <c r="J825" s="1">
        <v>0.13839888990113125</v>
      </c>
    </row>
    <row r="826" spans="1:10" x14ac:dyDescent="0.25">
      <c r="A826">
        <v>825</v>
      </c>
      <c r="B826">
        <v>39037560100</v>
      </c>
      <c r="C826" s="1">
        <v>0.5347594</v>
      </c>
      <c r="D826" s="1">
        <v>13.7142857</v>
      </c>
      <c r="E826" s="1">
        <v>8.8150666999999991</v>
      </c>
      <c r="F826" s="1">
        <v>11.255164600000001</v>
      </c>
      <c r="G826" s="1">
        <v>3.1781226999999999</v>
      </c>
      <c r="H826" s="1">
        <v>0.1407262</v>
      </c>
      <c r="I826" s="1">
        <v>1.3931889</v>
      </c>
      <c r="J826" s="1">
        <v>2.4318770938617797</v>
      </c>
    </row>
    <row r="827" spans="1:10" x14ac:dyDescent="0.25">
      <c r="A827">
        <v>826</v>
      </c>
      <c r="B827">
        <v>39037570101</v>
      </c>
      <c r="C827" s="1">
        <v>0.39800999999999997</v>
      </c>
      <c r="D827" s="1">
        <v>15.1530109</v>
      </c>
      <c r="E827" s="1">
        <v>5.5180870999999998</v>
      </c>
      <c r="F827" s="1">
        <v>7.1524064000000003</v>
      </c>
      <c r="G827" s="1">
        <v>3.3216782999999999</v>
      </c>
      <c r="H827" s="1">
        <v>2.0232173000000002</v>
      </c>
      <c r="I827" s="1">
        <v>0</v>
      </c>
      <c r="J827" s="1">
        <v>6.7266453288214523</v>
      </c>
    </row>
    <row r="828" spans="1:10" x14ac:dyDescent="0.25">
      <c r="A828">
        <v>827</v>
      </c>
      <c r="B828">
        <v>39037570102</v>
      </c>
      <c r="C828" s="1">
        <v>0.9390503</v>
      </c>
      <c r="D828" s="1">
        <v>7.5841951999999999</v>
      </c>
      <c r="E828" s="1">
        <v>7.4049142000000003</v>
      </c>
      <c r="F828" s="1">
        <v>6.4360849</v>
      </c>
      <c r="G828" s="1">
        <v>3.9585297000000002</v>
      </c>
      <c r="H828" s="1">
        <v>0.69099929999999998</v>
      </c>
      <c r="I828" s="1">
        <v>0</v>
      </c>
      <c r="J828" s="1">
        <v>1.6496005504629108</v>
      </c>
    </row>
    <row r="829" spans="1:10" x14ac:dyDescent="0.25">
      <c r="A829">
        <v>828</v>
      </c>
      <c r="B829">
        <v>39039958100</v>
      </c>
      <c r="C829" s="1">
        <v>0.40641709999999998</v>
      </c>
      <c r="D829" s="1">
        <v>6.6433565999999997</v>
      </c>
      <c r="E829" s="1">
        <v>6.2256809000000004</v>
      </c>
      <c r="F829" s="1">
        <v>6.2379005999999997</v>
      </c>
      <c r="G829" s="1">
        <v>5.0225733999999997</v>
      </c>
      <c r="H829" s="1">
        <v>3.5508020999999999</v>
      </c>
      <c r="I829" s="1">
        <v>0</v>
      </c>
      <c r="J829" s="1">
        <v>4.2888076132564965</v>
      </c>
    </row>
    <row r="830" spans="1:10" x14ac:dyDescent="0.25">
      <c r="A830">
        <v>829</v>
      </c>
      <c r="B830">
        <v>39039958200</v>
      </c>
      <c r="C830" s="1">
        <v>1.3490363999999999</v>
      </c>
      <c r="D830" s="1">
        <v>11.900129700000001</v>
      </c>
      <c r="E830" s="1">
        <v>6.6720256999999998</v>
      </c>
      <c r="F830" s="1">
        <v>6.5226781999999996</v>
      </c>
      <c r="G830" s="1">
        <v>4.7981275999999999</v>
      </c>
      <c r="H830" s="1">
        <v>4.1970020999999997</v>
      </c>
      <c r="I830" s="1">
        <v>0</v>
      </c>
      <c r="J830" s="1">
        <v>9.4728561378422871</v>
      </c>
    </row>
    <row r="831" spans="1:10" x14ac:dyDescent="0.25">
      <c r="A831">
        <v>830</v>
      </c>
      <c r="B831">
        <v>39039958300</v>
      </c>
      <c r="C831" s="1">
        <v>1.4134275999999999</v>
      </c>
      <c r="D831" s="1">
        <v>12.754912900000001</v>
      </c>
      <c r="E831" s="1">
        <v>11.985018699999999</v>
      </c>
      <c r="F831" s="1">
        <v>12.6310772</v>
      </c>
      <c r="G831" s="1">
        <v>14.3437863</v>
      </c>
      <c r="H831" s="1">
        <v>3.7691401999999998</v>
      </c>
      <c r="I831" s="1">
        <v>0</v>
      </c>
      <c r="J831" s="1">
        <v>4.9049786784794982</v>
      </c>
    </row>
    <row r="832" spans="1:10" x14ac:dyDescent="0.25">
      <c r="A832">
        <v>831</v>
      </c>
      <c r="B832">
        <v>39039958400</v>
      </c>
      <c r="C832" s="1">
        <v>1.1939571</v>
      </c>
      <c r="D832" s="1">
        <v>12.1825543</v>
      </c>
      <c r="E832" s="1">
        <v>8.7598424999999995</v>
      </c>
      <c r="F832" s="1">
        <v>9.4293411999999996</v>
      </c>
      <c r="G832" s="1">
        <v>5.1689860999999997</v>
      </c>
      <c r="H832" s="1">
        <v>4.3859649000000003</v>
      </c>
      <c r="I832" s="1">
        <v>0</v>
      </c>
      <c r="J832" s="1">
        <v>5.4756468014519557</v>
      </c>
    </row>
    <row r="833" spans="1:10" x14ac:dyDescent="0.25">
      <c r="A833">
        <v>832</v>
      </c>
      <c r="B833">
        <v>39039958500</v>
      </c>
      <c r="C833" s="1">
        <v>1.000488</v>
      </c>
      <c r="D833" s="1">
        <v>18.463866800000002</v>
      </c>
      <c r="E833" s="1">
        <v>9.7165991999999992</v>
      </c>
      <c r="F833" s="1">
        <v>10.9137056</v>
      </c>
      <c r="G833" s="1">
        <v>6.1475410000000004</v>
      </c>
      <c r="H833" s="1">
        <v>10.883357699999999</v>
      </c>
      <c r="I833" s="1">
        <v>6.1005368999999998</v>
      </c>
      <c r="J833" s="1">
        <v>0.78734108141701231</v>
      </c>
    </row>
    <row r="834" spans="1:10" x14ac:dyDescent="0.25">
      <c r="A834">
        <v>833</v>
      </c>
      <c r="B834">
        <v>39039958600</v>
      </c>
      <c r="C834" s="1">
        <v>2.2469008000000001</v>
      </c>
      <c r="D834" s="1">
        <v>12.857735399999999</v>
      </c>
      <c r="E834" s="1">
        <v>13.033954</v>
      </c>
      <c r="F834" s="1">
        <v>25.284090899999999</v>
      </c>
      <c r="G834" s="1">
        <v>12.9653402</v>
      </c>
      <c r="H834" s="1">
        <v>13.481405000000001</v>
      </c>
      <c r="I834" s="1">
        <v>3.6931818000000001</v>
      </c>
      <c r="J834" s="1">
        <v>8.7549383768453861</v>
      </c>
    </row>
    <row r="835" spans="1:10" x14ac:dyDescent="0.25">
      <c r="A835">
        <v>834</v>
      </c>
      <c r="B835">
        <v>39039958700</v>
      </c>
      <c r="C835" s="1">
        <v>1.7950324</v>
      </c>
      <c r="D835" s="1">
        <v>10.7831677</v>
      </c>
      <c r="E835" s="1">
        <v>6.3350340000000003</v>
      </c>
      <c r="F835" s="1">
        <v>10.7248834</v>
      </c>
      <c r="G835" s="1">
        <v>2.4040921000000002</v>
      </c>
      <c r="H835" s="1">
        <v>16.426633299999999</v>
      </c>
      <c r="I835" s="1">
        <v>2.2124817000000001</v>
      </c>
      <c r="J835" s="1">
        <v>5.3591174867898719</v>
      </c>
    </row>
    <row r="836" spans="1:10" x14ac:dyDescent="0.25">
      <c r="A836">
        <v>835</v>
      </c>
      <c r="B836">
        <v>39039958800</v>
      </c>
      <c r="C836" s="1">
        <v>2.9529817</v>
      </c>
      <c r="D836" s="1">
        <v>16.3793103</v>
      </c>
      <c r="E836" s="1">
        <v>20.267417300000002</v>
      </c>
      <c r="F836" s="1">
        <v>29.9311927</v>
      </c>
      <c r="G836" s="1">
        <v>21.2220762</v>
      </c>
      <c r="H836" s="1">
        <v>16.685779799999999</v>
      </c>
      <c r="I836" s="1">
        <v>1.0321100999999999</v>
      </c>
      <c r="J836" s="1">
        <v>4.5366412881118068</v>
      </c>
    </row>
    <row r="837" spans="1:10" x14ac:dyDescent="0.25">
      <c r="A837">
        <v>836</v>
      </c>
      <c r="B837">
        <v>39039958900</v>
      </c>
      <c r="C837" s="1">
        <v>1.8353941</v>
      </c>
      <c r="D837" s="1">
        <v>10.7312973</v>
      </c>
      <c r="E837" s="1">
        <v>7.5478782999999998</v>
      </c>
      <c r="F837" s="1">
        <v>8.7326121000000008</v>
      </c>
      <c r="G837" s="1">
        <v>5.1459672999999997</v>
      </c>
      <c r="H837" s="1">
        <v>5.1197835999999999</v>
      </c>
      <c r="I837" s="1">
        <v>0.92735699999999999</v>
      </c>
      <c r="J837" s="1">
        <v>7.7018880868011461</v>
      </c>
    </row>
    <row r="838" spans="1:10" x14ac:dyDescent="0.25">
      <c r="A838">
        <v>837</v>
      </c>
      <c r="B838">
        <v>39041010100</v>
      </c>
      <c r="C838" s="1">
        <v>3.3620543999999999</v>
      </c>
      <c r="D838" s="1">
        <v>7.3942269999999999</v>
      </c>
      <c r="E838" s="1">
        <v>8.0109551999999997</v>
      </c>
      <c r="F838" s="1">
        <v>17.3860034</v>
      </c>
      <c r="G838" s="1">
        <v>15.5646577</v>
      </c>
      <c r="H838" s="1">
        <v>2.3145802</v>
      </c>
      <c r="I838" s="1">
        <v>6.1496874999999998</v>
      </c>
      <c r="J838" s="1">
        <v>9.4798931748317639</v>
      </c>
    </row>
    <row r="839" spans="1:10" x14ac:dyDescent="0.25">
      <c r="A839">
        <v>838</v>
      </c>
      <c r="B839">
        <v>39041010200</v>
      </c>
      <c r="C839" s="1">
        <v>5.0151401</v>
      </c>
      <c r="D839" s="1">
        <v>14.972957600000001</v>
      </c>
      <c r="E839" s="1">
        <v>5.3183791999999999</v>
      </c>
      <c r="F839" s="1">
        <v>10.2130201</v>
      </c>
      <c r="G839" s="1">
        <v>6.0246914</v>
      </c>
      <c r="H839" s="1">
        <v>2.8766086</v>
      </c>
      <c r="I839" s="1">
        <v>2.6305828999999998</v>
      </c>
      <c r="J839" s="1">
        <v>2.5817136982228805</v>
      </c>
    </row>
    <row r="840" spans="1:10" x14ac:dyDescent="0.25">
      <c r="A840">
        <v>839</v>
      </c>
      <c r="B840">
        <v>39041010420</v>
      </c>
      <c r="C840" s="1">
        <v>1.8511797000000001</v>
      </c>
      <c r="D840" s="1">
        <v>4.5608107999999996</v>
      </c>
      <c r="E840" s="1">
        <v>5.1502146</v>
      </c>
      <c r="F840" s="1">
        <v>8.5299455999999996</v>
      </c>
      <c r="G840" s="1">
        <v>7.3148974000000004</v>
      </c>
      <c r="H840" s="1">
        <v>4.7186933</v>
      </c>
      <c r="I840" s="1">
        <v>10.6352087</v>
      </c>
      <c r="J840" s="1">
        <v>4.0325541433994001</v>
      </c>
    </row>
    <row r="841" spans="1:10" x14ac:dyDescent="0.25">
      <c r="A841">
        <v>840</v>
      </c>
      <c r="B841">
        <v>39041010421</v>
      </c>
      <c r="C841" s="1">
        <v>1.3513514</v>
      </c>
      <c r="D841" s="1">
        <v>4.6852122999999999</v>
      </c>
      <c r="E841" s="1">
        <v>4.6846847</v>
      </c>
      <c r="F841" s="1">
        <v>6.969697</v>
      </c>
      <c r="G841" s="1">
        <v>3.7313432999999998</v>
      </c>
      <c r="H841" s="1">
        <v>0</v>
      </c>
      <c r="I841" s="1">
        <v>4.4401543999999999</v>
      </c>
      <c r="J841" s="1">
        <v>5.3517627164369355</v>
      </c>
    </row>
    <row r="842" spans="1:10" x14ac:dyDescent="0.25">
      <c r="A842">
        <v>841</v>
      </c>
      <c r="B842">
        <v>39041010422</v>
      </c>
      <c r="C842" s="1">
        <v>2.0746164999999999</v>
      </c>
      <c r="D842" s="1">
        <v>5.4149659999999997</v>
      </c>
      <c r="E842" s="1">
        <v>3.5612984999999999</v>
      </c>
      <c r="F842" s="1">
        <v>5.2824267999999996</v>
      </c>
      <c r="G842" s="1">
        <v>10.178571399999999</v>
      </c>
      <c r="H842" s="1">
        <v>3.8005578999999998</v>
      </c>
      <c r="I842" s="1">
        <v>2.8765689999999999</v>
      </c>
      <c r="J842" s="1">
        <v>6.4838114312648267</v>
      </c>
    </row>
    <row r="843" spans="1:10" x14ac:dyDescent="0.25">
      <c r="A843">
        <v>842</v>
      </c>
      <c r="B843">
        <v>39041010520</v>
      </c>
      <c r="C843" s="1">
        <v>2.3728088999999999</v>
      </c>
      <c r="D843" s="1">
        <v>6.107361</v>
      </c>
      <c r="E843" s="1">
        <v>3.0877976</v>
      </c>
      <c r="F843" s="1">
        <v>3.9687847999999999</v>
      </c>
      <c r="G843" s="1">
        <v>8.4819016999999999</v>
      </c>
      <c r="H843" s="1">
        <v>3.3561350999999999</v>
      </c>
      <c r="I843" s="1">
        <v>3.3347584000000001</v>
      </c>
      <c r="J843" s="1">
        <v>8.8847364900903827</v>
      </c>
    </row>
    <row r="844" spans="1:10" x14ac:dyDescent="0.25">
      <c r="A844">
        <v>843</v>
      </c>
      <c r="B844">
        <v>39041010530</v>
      </c>
      <c r="C844" s="1">
        <v>6.6715812999999997</v>
      </c>
      <c r="D844" s="1">
        <v>16.657768300000001</v>
      </c>
      <c r="E844" s="1">
        <v>8.0956051999999996</v>
      </c>
      <c r="F844" s="1">
        <v>24.5116108</v>
      </c>
      <c r="G844" s="1">
        <v>17.8250204</v>
      </c>
      <c r="H844" s="1">
        <v>5.9712494999999999</v>
      </c>
      <c r="I844" s="1">
        <v>14.743826</v>
      </c>
      <c r="J844" s="1">
        <v>9.7688547244986221</v>
      </c>
    </row>
    <row r="845" spans="1:10" x14ac:dyDescent="0.25">
      <c r="A845">
        <v>844</v>
      </c>
      <c r="B845">
        <v>39041011101</v>
      </c>
      <c r="C845" s="1">
        <v>2.9492455</v>
      </c>
      <c r="D845" s="1">
        <v>13.7807377</v>
      </c>
      <c r="E845" s="1">
        <v>3.6287509</v>
      </c>
      <c r="F845" s="1">
        <v>12.568870499999999</v>
      </c>
      <c r="G845" s="1">
        <v>14.634146299999999</v>
      </c>
      <c r="H845" s="1">
        <v>0</v>
      </c>
      <c r="I845" s="1">
        <v>0</v>
      </c>
      <c r="J845" s="1">
        <v>8.3662145212657144</v>
      </c>
    </row>
    <row r="846" spans="1:10" x14ac:dyDescent="0.25">
      <c r="A846">
        <v>845</v>
      </c>
      <c r="B846">
        <v>39041011102</v>
      </c>
      <c r="C846" s="1">
        <v>1.8648019</v>
      </c>
      <c r="D846" s="1">
        <v>8.1398252000000006</v>
      </c>
      <c r="E846" s="1">
        <v>7.2232304999999997</v>
      </c>
      <c r="F846" s="1">
        <v>1.8543046000000001</v>
      </c>
      <c r="G846" s="1">
        <v>0</v>
      </c>
      <c r="H846" s="1">
        <v>5.6481979999999998</v>
      </c>
      <c r="I846" s="1">
        <v>1.0937779999999999</v>
      </c>
      <c r="J846" s="1">
        <v>0.92870646054774575</v>
      </c>
    </row>
    <row r="847" spans="1:10" x14ac:dyDescent="0.25">
      <c r="A847">
        <v>846</v>
      </c>
      <c r="B847">
        <v>39041011200</v>
      </c>
      <c r="C847" s="1">
        <v>0.78659369999999995</v>
      </c>
      <c r="D847" s="1">
        <v>13.174526</v>
      </c>
      <c r="E847" s="1">
        <v>6.8753837000000004</v>
      </c>
      <c r="F847" s="1">
        <v>9.5075239000000007</v>
      </c>
      <c r="G847" s="1">
        <v>4.9475262000000004</v>
      </c>
      <c r="H847" s="1">
        <v>0</v>
      </c>
      <c r="I847" s="1">
        <v>1.6757865999999999</v>
      </c>
      <c r="J847" s="1">
        <v>5.1080922611425938</v>
      </c>
    </row>
    <row r="848" spans="1:10" x14ac:dyDescent="0.25">
      <c r="A848">
        <v>847</v>
      </c>
      <c r="B848">
        <v>39041011411</v>
      </c>
      <c r="C848" s="1">
        <v>7.1756225000000002</v>
      </c>
      <c r="D848" s="1">
        <v>2.1904762</v>
      </c>
      <c r="E848" s="1">
        <v>4.0240239999999998</v>
      </c>
      <c r="F848" s="1">
        <v>3.6697248</v>
      </c>
      <c r="G848" s="1">
        <v>1.3781223</v>
      </c>
      <c r="H848" s="1">
        <v>5.8977719999999998</v>
      </c>
      <c r="I848" s="1">
        <v>3.3420708000000001</v>
      </c>
      <c r="J848" s="1">
        <v>3.4801352304869946</v>
      </c>
    </row>
    <row r="849" spans="1:10" x14ac:dyDescent="0.25">
      <c r="A849">
        <v>848</v>
      </c>
      <c r="B849">
        <v>39041011412</v>
      </c>
      <c r="C849" s="1">
        <v>7.9480756000000001</v>
      </c>
      <c r="D849" s="1">
        <v>2.1509434000000001</v>
      </c>
      <c r="E849" s="1">
        <v>4.8304691000000002</v>
      </c>
      <c r="F849" s="1">
        <v>0.64686149999999998</v>
      </c>
      <c r="G849" s="1">
        <v>1.8030512999999999</v>
      </c>
      <c r="H849" s="1">
        <v>1.7535868999999999</v>
      </c>
      <c r="I849" s="1">
        <v>3.6893646000000002</v>
      </c>
      <c r="J849" s="1">
        <v>1.2776823070342846</v>
      </c>
    </row>
    <row r="850" spans="1:10" x14ac:dyDescent="0.25">
      <c r="A850">
        <v>849</v>
      </c>
      <c r="B850">
        <v>39041011413</v>
      </c>
      <c r="C850" s="1">
        <v>7.4413185000000004</v>
      </c>
      <c r="D850" s="1">
        <v>1.8821804</v>
      </c>
      <c r="E850" s="1">
        <v>1.3448894</v>
      </c>
      <c r="F850" s="1">
        <v>2.6136175000000001</v>
      </c>
      <c r="G850" s="1">
        <v>1.0963911</v>
      </c>
      <c r="H850" s="1">
        <v>1.4483102999999999</v>
      </c>
      <c r="I850" s="1">
        <v>0.59930079999999997</v>
      </c>
      <c r="J850" s="1">
        <v>4.8692798402520694</v>
      </c>
    </row>
    <row r="851" spans="1:10" x14ac:dyDescent="0.25">
      <c r="A851">
        <v>850</v>
      </c>
      <c r="B851">
        <v>39041011421</v>
      </c>
      <c r="C851" s="1">
        <v>5.6646871000000001</v>
      </c>
      <c r="D851" s="1">
        <v>0.26072529999999999</v>
      </c>
      <c r="E851" s="1">
        <v>2.9481131999999999</v>
      </c>
      <c r="F851" s="1">
        <v>0.76219510000000001</v>
      </c>
      <c r="G851" s="1">
        <v>2.9051293999999999</v>
      </c>
      <c r="H851" s="1">
        <v>1.142074</v>
      </c>
      <c r="I851" s="1">
        <v>6.0910600000000002E-2</v>
      </c>
      <c r="J851" s="1">
        <v>7.6681629688494564</v>
      </c>
    </row>
    <row r="852" spans="1:10" x14ac:dyDescent="0.25">
      <c r="A852">
        <v>851</v>
      </c>
      <c r="B852">
        <v>39041011423</v>
      </c>
      <c r="C852" s="1">
        <v>4.1476826000000004</v>
      </c>
      <c r="D852" s="1">
        <v>1.1934992</v>
      </c>
      <c r="E852" s="1">
        <v>2.8908920999999999</v>
      </c>
      <c r="F852" s="1">
        <v>1.4296936</v>
      </c>
      <c r="G852" s="1">
        <v>4.8520136000000003</v>
      </c>
      <c r="H852" s="1">
        <v>0.1728201</v>
      </c>
      <c r="I852" s="1">
        <v>0.43990570000000001</v>
      </c>
      <c r="J852" s="1">
        <v>0.67864378653070156</v>
      </c>
    </row>
    <row r="853" spans="1:10" x14ac:dyDescent="0.25">
      <c r="A853">
        <v>852</v>
      </c>
      <c r="B853">
        <v>39041011430</v>
      </c>
      <c r="C853" s="1">
        <v>6.2299750999999999</v>
      </c>
      <c r="D853" s="1">
        <v>2.0397208999999998</v>
      </c>
      <c r="E853" s="1">
        <v>6.0863873999999996</v>
      </c>
      <c r="F853" s="1">
        <v>6.9063724000000004</v>
      </c>
      <c r="G853" s="1">
        <v>2.7429467000000001</v>
      </c>
      <c r="H853" s="1">
        <v>2.2071912</v>
      </c>
      <c r="I853" s="1">
        <v>3.5599858000000002</v>
      </c>
      <c r="J853" s="1">
        <v>9.6798921292350713</v>
      </c>
    </row>
    <row r="854" spans="1:10" x14ac:dyDescent="0.25">
      <c r="A854">
        <v>853</v>
      </c>
      <c r="B854">
        <v>39041011520</v>
      </c>
      <c r="C854" s="1">
        <v>2.9941949000000001</v>
      </c>
      <c r="D854" s="1">
        <v>2.1857924</v>
      </c>
      <c r="E854" s="1">
        <v>0.50684240000000003</v>
      </c>
      <c r="F854" s="1">
        <v>5.7939914000000003</v>
      </c>
      <c r="G854" s="1">
        <v>4.7930282999999996</v>
      </c>
      <c r="H854" s="1">
        <v>1.1915674000000001</v>
      </c>
      <c r="I854" s="1">
        <v>2.6275588000000001</v>
      </c>
      <c r="J854" s="1">
        <v>9.3047792038844417</v>
      </c>
    </row>
    <row r="855" spans="1:10" x14ac:dyDescent="0.25">
      <c r="A855">
        <v>854</v>
      </c>
      <c r="B855">
        <v>39041011530</v>
      </c>
      <c r="C855" s="1">
        <v>11.2202381</v>
      </c>
      <c r="D855" s="1">
        <v>0.41343669999999999</v>
      </c>
      <c r="E855" s="1">
        <v>0.6228766</v>
      </c>
      <c r="F855" s="1">
        <v>6.5178570999999996</v>
      </c>
      <c r="G855" s="1">
        <v>7.0219965999999996</v>
      </c>
      <c r="H855" s="1">
        <v>4.2559524</v>
      </c>
      <c r="I855" s="1">
        <v>4.5833332999999996</v>
      </c>
      <c r="J855" s="1">
        <v>1.7412610960722297</v>
      </c>
    </row>
    <row r="856" spans="1:10" x14ac:dyDescent="0.25">
      <c r="A856">
        <v>855</v>
      </c>
      <c r="B856">
        <v>39041011540</v>
      </c>
      <c r="C856" s="1">
        <v>12.159709599999999</v>
      </c>
      <c r="D856" s="1">
        <v>0.93307589999999996</v>
      </c>
      <c r="E856" s="1">
        <v>3.0842230000000002</v>
      </c>
      <c r="F856" s="1">
        <v>2.1576930999999999</v>
      </c>
      <c r="G856" s="1">
        <v>3.0340557000000001</v>
      </c>
      <c r="H856" s="1">
        <v>0.82677959999999995</v>
      </c>
      <c r="I856" s="1">
        <v>8.1064731000000005</v>
      </c>
      <c r="J856" s="1">
        <v>4.1599041638696397</v>
      </c>
    </row>
    <row r="857" spans="1:10" x14ac:dyDescent="0.25">
      <c r="A857">
        <v>856</v>
      </c>
      <c r="B857">
        <v>39041011550</v>
      </c>
      <c r="C857" s="1">
        <v>8.6216001999999996</v>
      </c>
      <c r="D857" s="1">
        <v>4.3822947000000001</v>
      </c>
      <c r="E857" s="1">
        <v>4.6360916999999997</v>
      </c>
      <c r="F857" s="1">
        <v>2.2841298999999999</v>
      </c>
      <c r="G857" s="1">
        <v>1.5970515999999999</v>
      </c>
      <c r="H857" s="1">
        <v>2.8650647</v>
      </c>
      <c r="I857" s="1">
        <v>6.3242672000000004</v>
      </c>
      <c r="J857" s="1">
        <v>9.810201320608142</v>
      </c>
    </row>
    <row r="858" spans="1:10" x14ac:dyDescent="0.25">
      <c r="A858">
        <v>857</v>
      </c>
      <c r="B858">
        <v>39041011560</v>
      </c>
      <c r="C858" s="1">
        <v>6.3111348999999999</v>
      </c>
      <c r="D858" s="1">
        <v>0.96</v>
      </c>
      <c r="E858" s="1">
        <v>2.0498889</v>
      </c>
      <c r="F858" s="1">
        <v>0.75036849999999999</v>
      </c>
      <c r="G858" s="1">
        <v>2.8735632</v>
      </c>
      <c r="H858" s="1">
        <v>2.7200858000000001</v>
      </c>
      <c r="I858" s="1">
        <v>0.71017019999999997</v>
      </c>
      <c r="J858" s="1">
        <v>6.0416590162626473</v>
      </c>
    </row>
    <row r="859" spans="1:10" x14ac:dyDescent="0.25">
      <c r="A859">
        <v>858</v>
      </c>
      <c r="B859">
        <v>39041011561</v>
      </c>
      <c r="C859" s="1">
        <v>10.152621099999999</v>
      </c>
      <c r="D859" s="1">
        <v>5.2271951000000003</v>
      </c>
      <c r="E859" s="1">
        <v>1.7038414</v>
      </c>
      <c r="F859" s="1">
        <v>2.831232</v>
      </c>
      <c r="G859" s="1">
        <v>4.2352941</v>
      </c>
      <c r="H859" s="1">
        <v>1.658925</v>
      </c>
      <c r="I859" s="1">
        <v>8.0070780999999993</v>
      </c>
      <c r="J859" s="1">
        <v>7.5090465243271538</v>
      </c>
    </row>
    <row r="860" spans="1:10" x14ac:dyDescent="0.25">
      <c r="A860">
        <v>859</v>
      </c>
      <c r="B860">
        <v>39041011604</v>
      </c>
      <c r="C860" s="1">
        <v>3.6988110999999999</v>
      </c>
      <c r="D860" s="1">
        <v>3.9628313999999998</v>
      </c>
      <c r="E860" s="1">
        <v>5.1619432999999999</v>
      </c>
      <c r="F860" s="1">
        <v>3.4346103000000001</v>
      </c>
      <c r="G860" s="1">
        <v>8.3732056999999998</v>
      </c>
      <c r="H860" s="1">
        <v>2.6986224000000001</v>
      </c>
      <c r="I860" s="1">
        <v>0.37742969999999998</v>
      </c>
      <c r="J860" s="1">
        <v>4.3745438393468259</v>
      </c>
    </row>
    <row r="861" spans="1:10" x14ac:dyDescent="0.25">
      <c r="A861">
        <v>860</v>
      </c>
      <c r="B861">
        <v>39041011710</v>
      </c>
      <c r="C861" s="1">
        <v>6.7833698</v>
      </c>
      <c r="D861" s="1">
        <v>1.1910215</v>
      </c>
      <c r="E861" s="1">
        <v>4.5096183999999999</v>
      </c>
      <c r="F861" s="1">
        <v>1.7905245000000001</v>
      </c>
      <c r="G861" s="1">
        <v>2.1953404999999999</v>
      </c>
      <c r="H861" s="1">
        <v>0.95342289999999996</v>
      </c>
      <c r="I861" s="1">
        <v>4.8296343000000004</v>
      </c>
      <c r="J861" s="1">
        <v>3.3926336616400321</v>
      </c>
    </row>
    <row r="862" spans="1:10" x14ac:dyDescent="0.25">
      <c r="A862">
        <v>861</v>
      </c>
      <c r="B862">
        <v>39041011730</v>
      </c>
      <c r="C862" s="1">
        <v>3.7601933000000001</v>
      </c>
      <c r="D862" s="1">
        <v>0.81764119999999996</v>
      </c>
      <c r="E862" s="1">
        <v>1.8544535</v>
      </c>
      <c r="F862" s="1">
        <v>0.51344009999999995</v>
      </c>
      <c r="G862" s="1">
        <v>4.7053449000000001</v>
      </c>
      <c r="H862" s="1">
        <v>1.6309271999999999</v>
      </c>
      <c r="I862" s="1">
        <v>4.9682874999999997</v>
      </c>
      <c r="J862" s="1">
        <v>6.7192665496437298</v>
      </c>
    </row>
    <row r="863" spans="1:10" x14ac:dyDescent="0.25">
      <c r="A863">
        <v>862</v>
      </c>
      <c r="B863">
        <v>39041011740</v>
      </c>
      <c r="C863" s="1">
        <v>5.3743204000000002</v>
      </c>
      <c r="D863" s="1">
        <v>2.6481298</v>
      </c>
      <c r="E863" s="1">
        <v>3.6802532999999999</v>
      </c>
      <c r="F863" s="1">
        <v>0.98285239999999996</v>
      </c>
      <c r="G863" s="1">
        <v>3.4119107</v>
      </c>
      <c r="H863" s="1">
        <v>0.56461729999999999</v>
      </c>
      <c r="I863" s="1">
        <v>7.3818485999999996</v>
      </c>
      <c r="J863" s="1">
        <v>8.1728843093232726</v>
      </c>
    </row>
    <row r="864" spans="1:10" x14ac:dyDescent="0.25">
      <c r="A864">
        <v>863</v>
      </c>
      <c r="B864">
        <v>39041011750</v>
      </c>
      <c r="C864" s="1">
        <v>1.5230311999999999</v>
      </c>
      <c r="D864" s="1">
        <v>2.7454242999999998</v>
      </c>
      <c r="E864" s="1">
        <v>2.9217390999999999</v>
      </c>
      <c r="F864" s="1">
        <v>1.1144130999999999</v>
      </c>
      <c r="G864" s="1">
        <v>4.7800108999999997</v>
      </c>
      <c r="H864" s="1">
        <v>0.70579499999999995</v>
      </c>
      <c r="I864" s="1">
        <v>1.4487369999999999</v>
      </c>
      <c r="J864" s="1">
        <v>6.3857454536851366</v>
      </c>
    </row>
    <row r="865" spans="1:10" x14ac:dyDescent="0.25">
      <c r="A865">
        <v>864</v>
      </c>
      <c r="B865">
        <v>39041011760</v>
      </c>
      <c r="C865" s="1">
        <v>2.6467204</v>
      </c>
      <c r="D865" s="1">
        <v>8.1821181000000003</v>
      </c>
      <c r="E865" s="1">
        <v>8.5331165999999996</v>
      </c>
      <c r="F865" s="1">
        <v>12.3922665</v>
      </c>
      <c r="G865" s="1">
        <v>5.1702396000000004</v>
      </c>
      <c r="H865" s="1">
        <v>3.7284234999999999</v>
      </c>
      <c r="I865" s="1">
        <v>0.66743379999999997</v>
      </c>
      <c r="J865" s="1">
        <v>3.5180590500967348</v>
      </c>
    </row>
    <row r="866" spans="1:10" x14ac:dyDescent="0.25">
      <c r="A866">
        <v>865</v>
      </c>
      <c r="B866">
        <v>39041011762</v>
      </c>
      <c r="C866" s="1">
        <v>5.3524003999999996</v>
      </c>
      <c r="D866" s="1">
        <v>0.62259120000000001</v>
      </c>
      <c r="E866" s="1">
        <v>5.4937163</v>
      </c>
      <c r="F866" s="1">
        <v>2.1654749999999998</v>
      </c>
      <c r="G866" s="1">
        <v>3.340185</v>
      </c>
      <c r="H866" s="1">
        <v>1.4504596999999999</v>
      </c>
      <c r="I866" s="1">
        <v>5.9448416999999996</v>
      </c>
      <c r="J866" s="1">
        <v>0.998363593387257</v>
      </c>
    </row>
    <row r="867" spans="1:10" x14ac:dyDescent="0.25">
      <c r="A867">
        <v>866</v>
      </c>
      <c r="B867">
        <v>39041011900</v>
      </c>
      <c r="C867" s="1">
        <v>9.2752271999999998</v>
      </c>
      <c r="D867" s="1">
        <v>1.3186812999999999</v>
      </c>
      <c r="E867" s="1">
        <v>1.7812964</v>
      </c>
      <c r="F867" s="1">
        <v>3.076206</v>
      </c>
      <c r="G867" s="1">
        <v>8.8719154000000007</v>
      </c>
      <c r="H867" s="1">
        <v>3.3092519</v>
      </c>
      <c r="I867" s="1">
        <v>1.7478442999999999</v>
      </c>
      <c r="J867" s="1">
        <v>2.2684824429973127</v>
      </c>
    </row>
    <row r="868" spans="1:10" x14ac:dyDescent="0.25">
      <c r="A868">
        <v>867</v>
      </c>
      <c r="B868">
        <v>39041012000</v>
      </c>
      <c r="C868" s="1">
        <v>0.44843050000000001</v>
      </c>
      <c r="D868" s="1">
        <v>9.0707263000000005</v>
      </c>
      <c r="E868" s="1">
        <v>6.4245809999999999</v>
      </c>
      <c r="F868" s="1">
        <v>6.8053356999999997</v>
      </c>
      <c r="G868" s="1">
        <v>2.4971622999999998</v>
      </c>
      <c r="H868" s="1">
        <v>0.26905829999999997</v>
      </c>
      <c r="I868" s="1">
        <v>0</v>
      </c>
      <c r="J868" s="1">
        <v>8.0091590006164317</v>
      </c>
    </row>
    <row r="869" spans="1:10" x14ac:dyDescent="0.25">
      <c r="A869">
        <v>868</v>
      </c>
      <c r="B869">
        <v>39041012100</v>
      </c>
      <c r="C869" s="1">
        <v>7.0603981999999998</v>
      </c>
      <c r="D869" s="1">
        <v>2.8124170999999998</v>
      </c>
      <c r="E869" s="1">
        <v>2.8994262000000002</v>
      </c>
      <c r="F869" s="1">
        <v>3.5469298999999999</v>
      </c>
      <c r="G869" s="1">
        <v>5.9637405000000001</v>
      </c>
      <c r="H869" s="1">
        <v>1.5894261000000001</v>
      </c>
      <c r="I869" s="1">
        <v>1.6730801</v>
      </c>
      <c r="J869" s="1">
        <v>4.1285377164444537</v>
      </c>
    </row>
    <row r="870" spans="1:10" x14ac:dyDescent="0.25">
      <c r="A870">
        <v>869</v>
      </c>
      <c r="B870">
        <v>39041012200</v>
      </c>
      <c r="C870" s="1">
        <v>4.2764578999999996</v>
      </c>
      <c r="D870" s="1">
        <v>5.4763447999999997</v>
      </c>
      <c r="E870" s="1">
        <v>7.2813613000000004</v>
      </c>
      <c r="F870" s="1">
        <v>7.8700675999999996</v>
      </c>
      <c r="G870" s="1">
        <v>2.3958333000000001</v>
      </c>
      <c r="H870" s="1">
        <v>1.2311015000000001</v>
      </c>
      <c r="I870" s="1">
        <v>3.7365010999999999</v>
      </c>
      <c r="J870" s="1">
        <v>0.74926416167141352</v>
      </c>
    </row>
    <row r="871" spans="1:10" x14ac:dyDescent="0.25">
      <c r="A871">
        <v>870</v>
      </c>
      <c r="B871">
        <v>39041012300</v>
      </c>
      <c r="C871" s="1">
        <v>1.1281022999999999</v>
      </c>
      <c r="D871" s="1">
        <v>7.7592205999999999</v>
      </c>
      <c r="E871" s="1">
        <v>9.2658907999999993</v>
      </c>
      <c r="F871" s="1">
        <v>6.5680622</v>
      </c>
      <c r="G871" s="1">
        <v>6.4574531999999998</v>
      </c>
      <c r="H871" s="1">
        <v>0</v>
      </c>
      <c r="I871" s="1">
        <v>2.0807220000000002</v>
      </c>
      <c r="J871" s="1">
        <v>1.6641966603267155</v>
      </c>
    </row>
    <row r="872" spans="1:10" x14ac:dyDescent="0.25">
      <c r="A872">
        <v>871</v>
      </c>
      <c r="B872">
        <v>39041012400</v>
      </c>
      <c r="C872" s="1">
        <v>10.458626600000001</v>
      </c>
      <c r="D872" s="1">
        <v>2.8796708999999998</v>
      </c>
      <c r="E872" s="1">
        <v>3.6116505000000001</v>
      </c>
      <c r="F872" s="1">
        <v>2.5535019999999999</v>
      </c>
      <c r="G872" s="1">
        <v>2.8757461000000002</v>
      </c>
      <c r="H872" s="1">
        <v>1.9170103999999999</v>
      </c>
      <c r="I872" s="1">
        <v>3.8097549000000002</v>
      </c>
      <c r="J872" s="1">
        <v>9.3425727867758219</v>
      </c>
    </row>
    <row r="873" spans="1:10" x14ac:dyDescent="0.25">
      <c r="A873">
        <v>872</v>
      </c>
      <c r="B873">
        <v>39043040100</v>
      </c>
      <c r="C873" s="1">
        <v>2.4622573999999999</v>
      </c>
      <c r="D873" s="1">
        <v>10.898904999999999</v>
      </c>
      <c r="E873" s="1">
        <v>7.779401</v>
      </c>
      <c r="F873" s="1">
        <v>3.9233411999999999</v>
      </c>
      <c r="G873" s="1">
        <v>4.2863265999999998</v>
      </c>
      <c r="H873" s="1">
        <v>1.5276779</v>
      </c>
      <c r="I873" s="1">
        <v>0</v>
      </c>
      <c r="J873" s="1">
        <v>1.9221948072928363</v>
      </c>
    </row>
    <row r="874" spans="1:10" x14ac:dyDescent="0.25">
      <c r="A874">
        <v>873</v>
      </c>
      <c r="B874">
        <v>39043040200</v>
      </c>
      <c r="C874" s="1">
        <v>0.26855469999999998</v>
      </c>
      <c r="D874" s="1">
        <v>9.2804304000000002</v>
      </c>
      <c r="E874" s="1">
        <v>7.3261782999999996</v>
      </c>
      <c r="F874" s="1">
        <v>5.8105469000000003</v>
      </c>
      <c r="G874" s="1">
        <v>1.2055454999999999</v>
      </c>
      <c r="H874" s="1">
        <v>1.3183594000000001</v>
      </c>
      <c r="I874" s="1">
        <v>0.56152340000000001</v>
      </c>
      <c r="J874" s="1">
        <v>4.6664832970028325</v>
      </c>
    </row>
    <row r="875" spans="1:10" x14ac:dyDescent="0.25">
      <c r="A875">
        <v>874</v>
      </c>
      <c r="B875">
        <v>39043040300</v>
      </c>
      <c r="C875" s="1">
        <v>3.0679799999999999</v>
      </c>
      <c r="D875" s="1">
        <v>7.5306075000000003</v>
      </c>
      <c r="E875" s="1">
        <v>7.28125</v>
      </c>
      <c r="F875" s="1">
        <v>4.9572098000000002</v>
      </c>
      <c r="G875" s="1">
        <v>5.8248299000000001</v>
      </c>
      <c r="H875" s="1">
        <v>5.1671241999999999</v>
      </c>
      <c r="I875" s="1">
        <v>0</v>
      </c>
      <c r="J875" s="1">
        <v>5.6720706759185102</v>
      </c>
    </row>
    <row r="876" spans="1:10" x14ac:dyDescent="0.25">
      <c r="A876">
        <v>875</v>
      </c>
      <c r="B876">
        <v>39043040400</v>
      </c>
      <c r="C876" s="1">
        <v>1.3126709000000001</v>
      </c>
      <c r="D876" s="1">
        <v>4.9191848</v>
      </c>
      <c r="E876" s="1">
        <v>5.4880294999999997</v>
      </c>
      <c r="F876" s="1">
        <v>4.4200982</v>
      </c>
      <c r="G876" s="1">
        <v>4.6571797999999998</v>
      </c>
      <c r="H876" s="1">
        <v>1.3491340000000001</v>
      </c>
      <c r="I876" s="1">
        <v>0.25524160000000001</v>
      </c>
      <c r="J876" s="1">
        <v>6.153979993359262</v>
      </c>
    </row>
    <row r="877" spans="1:10" x14ac:dyDescent="0.25">
      <c r="A877">
        <v>876</v>
      </c>
      <c r="B877">
        <v>39043040500</v>
      </c>
      <c r="C877" s="1">
        <v>2.1192603000000001</v>
      </c>
      <c r="D877" s="1">
        <v>5.5263970000000002</v>
      </c>
      <c r="E877" s="1">
        <v>4.9717057000000002</v>
      </c>
      <c r="F877" s="1">
        <v>5.8383545000000003</v>
      </c>
      <c r="G877" s="1">
        <v>7.3610416000000001</v>
      </c>
      <c r="H877" s="1">
        <v>4.1969665999999997</v>
      </c>
      <c r="I877" s="1">
        <v>0</v>
      </c>
      <c r="J877" s="1">
        <v>2.595142001656543</v>
      </c>
    </row>
    <row r="878" spans="1:10" x14ac:dyDescent="0.25">
      <c r="A878">
        <v>877</v>
      </c>
      <c r="B878">
        <v>39043040600</v>
      </c>
      <c r="C878" s="1">
        <v>1.1666666999999999</v>
      </c>
      <c r="D878" s="1">
        <v>3.2597266</v>
      </c>
      <c r="E878" s="1">
        <v>5.0209204999999999</v>
      </c>
      <c r="F878" s="1">
        <v>8.9166667000000004</v>
      </c>
      <c r="G878" s="1">
        <v>0</v>
      </c>
      <c r="H878" s="1">
        <v>2</v>
      </c>
      <c r="I878" s="1">
        <v>4.0833332999999996</v>
      </c>
      <c r="J878" s="1">
        <v>3.6962141950551244</v>
      </c>
    </row>
    <row r="879" spans="1:10" x14ac:dyDescent="0.25">
      <c r="A879">
        <v>878</v>
      </c>
      <c r="B879">
        <v>39043040700</v>
      </c>
      <c r="C879" s="1">
        <v>0.78451879999999996</v>
      </c>
      <c r="D879" s="1">
        <v>13.5689852</v>
      </c>
      <c r="E879" s="1">
        <v>6.5651260999999996</v>
      </c>
      <c r="F879" s="1">
        <v>27.131986399999999</v>
      </c>
      <c r="G879" s="1">
        <v>13.115661299999999</v>
      </c>
      <c r="H879" s="1">
        <v>4.5502092000000003</v>
      </c>
      <c r="I879" s="1">
        <v>20.737447700000001</v>
      </c>
      <c r="J879" s="1">
        <v>6.1890968987827888</v>
      </c>
    </row>
    <row r="880" spans="1:10" x14ac:dyDescent="0.25">
      <c r="A880">
        <v>879</v>
      </c>
      <c r="B880">
        <v>39043040800</v>
      </c>
      <c r="C880" s="1">
        <v>2.4862486000000001</v>
      </c>
      <c r="D880" s="1">
        <v>16.4118247</v>
      </c>
      <c r="E880" s="1">
        <v>17.078552500000001</v>
      </c>
      <c r="F880" s="1">
        <v>33.943941700000003</v>
      </c>
      <c r="G880" s="1">
        <v>10.9195402</v>
      </c>
      <c r="H880" s="1">
        <v>2.3322332000000001</v>
      </c>
      <c r="I880" s="1">
        <v>16.699670000000001</v>
      </c>
      <c r="J880" s="1">
        <v>8.1472626210469343</v>
      </c>
    </row>
    <row r="881" spans="1:10" x14ac:dyDescent="0.25">
      <c r="A881">
        <v>880</v>
      </c>
      <c r="B881">
        <v>39043040900</v>
      </c>
      <c r="C881" s="1">
        <v>0.65320670000000003</v>
      </c>
      <c r="D881" s="1">
        <v>17.915590000000002</v>
      </c>
      <c r="E881" s="1">
        <v>12.3704663</v>
      </c>
      <c r="F881" s="1">
        <v>21.833130300000001</v>
      </c>
      <c r="G881" s="1">
        <v>10.6865285</v>
      </c>
      <c r="H881" s="1">
        <v>1.9893111999999999</v>
      </c>
      <c r="I881" s="1">
        <v>16.5083135</v>
      </c>
      <c r="J881" s="1">
        <v>5.5950262905234363</v>
      </c>
    </row>
    <row r="882" spans="1:10" x14ac:dyDescent="0.25">
      <c r="A882">
        <v>881</v>
      </c>
      <c r="B882">
        <v>39043041000</v>
      </c>
      <c r="C882" s="1">
        <v>1.548467</v>
      </c>
      <c r="D882" s="1">
        <v>21.569527300000001</v>
      </c>
      <c r="E882" s="1">
        <v>18.694158099999999</v>
      </c>
      <c r="F882" s="1">
        <v>27.315436200000001</v>
      </c>
      <c r="G882" s="1">
        <v>13.50278</v>
      </c>
      <c r="H882" s="1">
        <v>5.5125425999999997</v>
      </c>
      <c r="I882" s="1">
        <v>34.654691900000003</v>
      </c>
      <c r="J882" s="1">
        <v>5.4134360176330043</v>
      </c>
    </row>
    <row r="883" spans="1:10" x14ac:dyDescent="0.25">
      <c r="A883">
        <v>882</v>
      </c>
      <c r="B883">
        <v>39043041100</v>
      </c>
      <c r="C883" s="1">
        <v>1.0086101000000001</v>
      </c>
      <c r="D883" s="1">
        <v>13.666536499999999</v>
      </c>
      <c r="E883" s="1">
        <v>7.0843373999999999</v>
      </c>
      <c r="F883" s="1">
        <v>14.198937000000001</v>
      </c>
      <c r="G883" s="1">
        <v>11.574697199999999</v>
      </c>
      <c r="H883" s="1">
        <v>0.66420659999999998</v>
      </c>
      <c r="I883" s="1">
        <v>22.902829000000001</v>
      </c>
      <c r="J883" s="1">
        <v>1.133270135661627</v>
      </c>
    </row>
    <row r="884" spans="1:10" x14ac:dyDescent="0.25">
      <c r="A884">
        <v>883</v>
      </c>
      <c r="B884">
        <v>39043041200</v>
      </c>
      <c r="C884" s="1">
        <v>2.3002421000000002</v>
      </c>
      <c r="D884" s="1">
        <v>27.2605492</v>
      </c>
      <c r="E884" s="1">
        <v>11.0488391</v>
      </c>
      <c r="F884" s="1">
        <v>19.918367400000001</v>
      </c>
      <c r="G884" s="1">
        <v>11.0074627</v>
      </c>
      <c r="H884" s="1">
        <v>5.0847458000000003</v>
      </c>
      <c r="I884" s="1">
        <v>26.997578699999998</v>
      </c>
      <c r="J884" s="1">
        <v>1.0712198572912346</v>
      </c>
    </row>
    <row r="885" spans="1:10" x14ac:dyDescent="0.25">
      <c r="A885">
        <v>884</v>
      </c>
      <c r="B885">
        <v>39043041300</v>
      </c>
      <c r="C885" s="1">
        <v>1.6314523000000001</v>
      </c>
      <c r="D885" s="1">
        <v>15.725314900000001</v>
      </c>
      <c r="E885" s="1">
        <v>8.5059977999999994</v>
      </c>
      <c r="F885" s="1">
        <v>17.902251499999998</v>
      </c>
      <c r="G885" s="1">
        <v>9.2002404999999996</v>
      </c>
      <c r="H885" s="1">
        <v>5.0815726000000003</v>
      </c>
      <c r="I885" s="1">
        <v>21.182134300000001</v>
      </c>
      <c r="J885" s="1">
        <v>2.8284827736646068</v>
      </c>
    </row>
    <row r="886" spans="1:10" x14ac:dyDescent="0.25">
      <c r="A886">
        <v>885</v>
      </c>
      <c r="B886">
        <v>39043041400</v>
      </c>
      <c r="C886" s="1">
        <v>0.54888510000000001</v>
      </c>
      <c r="D886" s="1">
        <v>13.456345600000001</v>
      </c>
      <c r="E886" s="1">
        <v>5.7291667000000004</v>
      </c>
      <c r="F886" s="1">
        <v>14.665558799999999</v>
      </c>
      <c r="G886" s="1">
        <v>7.2610294</v>
      </c>
      <c r="H886" s="1">
        <v>1.8867925000000001</v>
      </c>
      <c r="I886" s="1">
        <v>12.967409999999999</v>
      </c>
      <c r="J886" s="1">
        <v>6.6980362626207244</v>
      </c>
    </row>
    <row r="887" spans="1:10" x14ac:dyDescent="0.25">
      <c r="A887">
        <v>886</v>
      </c>
      <c r="B887">
        <v>39043041500</v>
      </c>
      <c r="C887" s="1">
        <v>2.3126734999999998</v>
      </c>
      <c r="D887" s="1">
        <v>3.8477451</v>
      </c>
      <c r="E887" s="1">
        <v>4.7025496000000002</v>
      </c>
      <c r="F887" s="1">
        <v>6.5063212999999998</v>
      </c>
      <c r="G887" s="1">
        <v>6.6082266000000001</v>
      </c>
      <c r="H887" s="1">
        <v>1.2025901999999999</v>
      </c>
      <c r="I887" s="1">
        <v>2.3743447</v>
      </c>
      <c r="J887" s="1">
        <v>3.8726314184789787</v>
      </c>
    </row>
    <row r="888" spans="1:10" x14ac:dyDescent="0.25">
      <c r="A888">
        <v>887</v>
      </c>
      <c r="B888">
        <v>39043041600</v>
      </c>
      <c r="C888" s="1">
        <v>0.90893500000000005</v>
      </c>
      <c r="D888" s="1">
        <v>8.7029893999999999</v>
      </c>
      <c r="E888" s="1">
        <v>8.1738566000000006</v>
      </c>
      <c r="F888" s="1">
        <v>7.9342129000000003</v>
      </c>
      <c r="G888" s="1">
        <v>4.9001815000000004</v>
      </c>
      <c r="H888" s="1">
        <v>2.6410564000000001</v>
      </c>
      <c r="I888" s="1">
        <v>4.3217287000000004</v>
      </c>
      <c r="J888" s="1">
        <v>8.289148718464256</v>
      </c>
    </row>
    <row r="889" spans="1:10" x14ac:dyDescent="0.25">
      <c r="A889">
        <v>888</v>
      </c>
      <c r="B889">
        <v>39043041700</v>
      </c>
      <c r="C889" s="1">
        <v>4.0788475999999996</v>
      </c>
      <c r="D889" s="1">
        <v>12.238219900000001</v>
      </c>
      <c r="E889" s="1">
        <v>4.9256029000000003</v>
      </c>
      <c r="F889" s="1">
        <v>12.6485828</v>
      </c>
      <c r="G889" s="1">
        <v>3.9430448999999999</v>
      </c>
      <c r="H889" s="1">
        <v>7.2024261000000003</v>
      </c>
      <c r="I889" s="1">
        <v>0</v>
      </c>
      <c r="J889" s="1">
        <v>4.3262811240060799</v>
      </c>
    </row>
    <row r="890" spans="1:10" x14ac:dyDescent="0.25">
      <c r="A890">
        <v>889</v>
      </c>
      <c r="B890">
        <v>39043041800</v>
      </c>
      <c r="C890" s="1">
        <v>2.1527666999999999</v>
      </c>
      <c r="D890" s="1">
        <v>7.6711070000000001</v>
      </c>
      <c r="E890" s="1">
        <v>7.5855689000000002</v>
      </c>
      <c r="F890" s="1">
        <v>7.1231095</v>
      </c>
      <c r="G890" s="1">
        <v>3.5371179000000001</v>
      </c>
      <c r="H890" s="1">
        <v>1.8338383</v>
      </c>
      <c r="I890" s="1">
        <v>0</v>
      </c>
      <c r="J890" s="1">
        <v>1.1399540064513347</v>
      </c>
    </row>
    <row r="891" spans="1:10" x14ac:dyDescent="0.25">
      <c r="A891">
        <v>890</v>
      </c>
      <c r="B891">
        <v>39043990100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7.7569869134805387</v>
      </c>
    </row>
    <row r="892" spans="1:10" x14ac:dyDescent="0.25">
      <c r="A892">
        <v>891</v>
      </c>
      <c r="B892">
        <v>39045030100</v>
      </c>
      <c r="C892" s="1">
        <v>5.43183E-2</v>
      </c>
      <c r="D892" s="1">
        <v>7.2962962999999998</v>
      </c>
      <c r="E892" s="1">
        <v>8.3885210000000008</v>
      </c>
      <c r="F892" s="1">
        <v>13.3496466</v>
      </c>
      <c r="G892" s="1">
        <v>6.2460165999999999</v>
      </c>
      <c r="H892" s="1">
        <v>1.3579576</v>
      </c>
      <c r="I892" s="1">
        <v>0</v>
      </c>
      <c r="J892" s="1">
        <v>8.163583065086538</v>
      </c>
    </row>
    <row r="893" spans="1:10" x14ac:dyDescent="0.25">
      <c r="A893">
        <v>892</v>
      </c>
      <c r="B893">
        <v>39045030200</v>
      </c>
      <c r="C893" s="1">
        <v>0.90766820000000004</v>
      </c>
      <c r="D893" s="1">
        <v>12.4487004</v>
      </c>
      <c r="E893" s="1">
        <v>7.2555205000000003</v>
      </c>
      <c r="F893" s="1">
        <v>10.766773199999999</v>
      </c>
      <c r="G893" s="1">
        <v>9.3065692999999996</v>
      </c>
      <c r="H893" s="1">
        <v>0.50078250000000002</v>
      </c>
      <c r="I893" s="1">
        <v>0</v>
      </c>
      <c r="J893" s="1">
        <v>0.21706224985740485</v>
      </c>
    </row>
    <row r="894" spans="1:10" x14ac:dyDescent="0.25">
      <c r="A894">
        <v>893</v>
      </c>
      <c r="B894">
        <v>39045030300</v>
      </c>
      <c r="C894" s="1">
        <v>1.0131109</v>
      </c>
      <c r="D894" s="1">
        <v>12.3191787</v>
      </c>
      <c r="E894" s="1">
        <v>10.2163462</v>
      </c>
      <c r="F894" s="1">
        <v>20.167314000000001</v>
      </c>
      <c r="G894" s="1">
        <v>9.9160945999999992</v>
      </c>
      <c r="H894" s="1">
        <v>1.7282478999999999</v>
      </c>
      <c r="I894" s="1">
        <v>0</v>
      </c>
      <c r="J894" s="1">
        <v>4.4085737617448482</v>
      </c>
    </row>
    <row r="895" spans="1:10" x14ac:dyDescent="0.25">
      <c r="A895">
        <v>894</v>
      </c>
      <c r="B895">
        <v>39045030400</v>
      </c>
      <c r="C895" s="1">
        <v>2.5697342000000001</v>
      </c>
      <c r="D895" s="1">
        <v>5.3390107999999996</v>
      </c>
      <c r="E895" s="1">
        <v>5.1958763000000001</v>
      </c>
      <c r="F895" s="1">
        <v>2.3500988</v>
      </c>
      <c r="G895" s="1">
        <v>3.4847541999999998</v>
      </c>
      <c r="H895" s="1">
        <v>4.8100154000000002</v>
      </c>
      <c r="I895" s="1">
        <v>0.285526</v>
      </c>
      <c r="J895" s="1">
        <v>5.111573913296156</v>
      </c>
    </row>
    <row r="896" spans="1:10" x14ac:dyDescent="0.25">
      <c r="A896">
        <v>895</v>
      </c>
      <c r="B896">
        <v>39045030600</v>
      </c>
      <c r="C896" s="1">
        <v>3.6223417000000002</v>
      </c>
      <c r="D896" s="1">
        <v>2.1709893999999998</v>
      </c>
      <c r="E896" s="1">
        <v>4.5821513999999999</v>
      </c>
      <c r="F896" s="1">
        <v>1.6527957</v>
      </c>
      <c r="G896" s="1">
        <v>4.4797178000000004</v>
      </c>
      <c r="H896" s="1">
        <v>2.4538443999999999</v>
      </c>
      <c r="I896" s="1">
        <v>11.684973100000001</v>
      </c>
      <c r="J896" s="1">
        <v>8.983139015409785</v>
      </c>
    </row>
    <row r="897" spans="1:10" x14ac:dyDescent="0.25">
      <c r="A897">
        <v>896</v>
      </c>
      <c r="B897">
        <v>39045030700</v>
      </c>
      <c r="C897" s="1">
        <v>0.14897579999999999</v>
      </c>
      <c r="D897" s="1">
        <v>6.1970339000000001</v>
      </c>
      <c r="E897" s="1">
        <v>3.2258065</v>
      </c>
      <c r="F897" s="1">
        <v>3.5381751000000001</v>
      </c>
      <c r="G897" s="1">
        <v>1.9138755999999999</v>
      </c>
      <c r="H897" s="1">
        <v>0.52141530000000003</v>
      </c>
      <c r="I897" s="1">
        <v>5.2141526999999996</v>
      </c>
      <c r="J897" s="1">
        <v>7.8266142454525678</v>
      </c>
    </row>
    <row r="898" spans="1:10" x14ac:dyDescent="0.25">
      <c r="A898">
        <v>897</v>
      </c>
      <c r="B898">
        <v>39045030800</v>
      </c>
      <c r="C898" s="1">
        <v>0.16245490000000001</v>
      </c>
      <c r="D898" s="1">
        <v>5.8981954999999999</v>
      </c>
      <c r="E898" s="1">
        <v>8.5889571</v>
      </c>
      <c r="F898" s="1">
        <v>5.5364573999999998</v>
      </c>
      <c r="G898" s="1">
        <v>5.0473185999999997</v>
      </c>
      <c r="H898" s="1">
        <v>0.8844765</v>
      </c>
      <c r="I898" s="1">
        <v>0.50541519999999995</v>
      </c>
      <c r="J898" s="1">
        <v>1.681778666564161</v>
      </c>
    </row>
    <row r="899" spans="1:10" x14ac:dyDescent="0.25">
      <c r="A899">
        <v>898</v>
      </c>
      <c r="B899">
        <v>39045030900</v>
      </c>
      <c r="C899" s="1">
        <v>1.6022854</v>
      </c>
      <c r="D899" s="1">
        <v>8.4839262000000009</v>
      </c>
      <c r="E899" s="1">
        <v>6.9663449999999996</v>
      </c>
      <c r="F899" s="1">
        <v>5.8126340000000001</v>
      </c>
      <c r="G899" s="1">
        <v>8.4125308000000008</v>
      </c>
      <c r="H899" s="1">
        <v>0.2359955</v>
      </c>
      <c r="I899" s="1">
        <v>0.73282820000000004</v>
      </c>
      <c r="J899" s="1">
        <v>7.1423748024160902</v>
      </c>
    </row>
    <row r="900" spans="1:10" x14ac:dyDescent="0.25">
      <c r="A900">
        <v>899</v>
      </c>
      <c r="B900">
        <v>39045031000</v>
      </c>
      <c r="C900" s="1">
        <v>0.63291140000000001</v>
      </c>
      <c r="D900" s="1">
        <v>7.6009501000000004</v>
      </c>
      <c r="E900" s="1">
        <v>7.8471510999999996</v>
      </c>
      <c r="F900" s="1">
        <v>12.048629999999999</v>
      </c>
      <c r="G900" s="1">
        <v>4.8816568</v>
      </c>
      <c r="H900" s="1">
        <v>0</v>
      </c>
      <c r="I900" s="1">
        <v>0</v>
      </c>
      <c r="J900" s="1">
        <v>2.5932225435652501</v>
      </c>
    </row>
    <row r="901" spans="1:10" x14ac:dyDescent="0.25">
      <c r="A901">
        <v>900</v>
      </c>
      <c r="B901">
        <v>39045031100</v>
      </c>
      <c r="C901" s="1">
        <v>1.0056247</v>
      </c>
      <c r="D901" s="1">
        <v>10.815006500000001</v>
      </c>
      <c r="E901" s="1">
        <v>7.7113547999999996</v>
      </c>
      <c r="F901" s="1">
        <v>16.357971299999999</v>
      </c>
      <c r="G901" s="1">
        <v>7.8316201999999997</v>
      </c>
      <c r="H901" s="1">
        <v>1.2953809000000001</v>
      </c>
      <c r="I901" s="1">
        <v>0</v>
      </c>
      <c r="J901" s="1">
        <v>6.589574035980668</v>
      </c>
    </row>
    <row r="902" spans="1:10" x14ac:dyDescent="0.25">
      <c r="A902">
        <v>901</v>
      </c>
      <c r="B902">
        <v>39045031200</v>
      </c>
      <c r="C902" s="1">
        <v>0.2161525</v>
      </c>
      <c r="D902" s="1">
        <v>15.473775699999999</v>
      </c>
      <c r="E902" s="1">
        <v>8.1567372999999996</v>
      </c>
      <c r="F902" s="1">
        <v>14.8220955</v>
      </c>
      <c r="G902" s="1">
        <v>5.5612244999999998</v>
      </c>
      <c r="H902" s="1">
        <v>1.6899194</v>
      </c>
      <c r="I902" s="1">
        <v>2.5152288999999999</v>
      </c>
      <c r="J902" s="1">
        <v>3.109819856777023</v>
      </c>
    </row>
    <row r="903" spans="1:10" x14ac:dyDescent="0.25">
      <c r="A903">
        <v>902</v>
      </c>
      <c r="B903">
        <v>39045031300</v>
      </c>
      <c r="C903" s="1">
        <v>1.0615048</v>
      </c>
      <c r="D903" s="1">
        <v>10.729991200000001</v>
      </c>
      <c r="E903" s="1">
        <v>6.8990042999999996</v>
      </c>
      <c r="F903" s="1">
        <v>17.346589000000002</v>
      </c>
      <c r="G903" s="1">
        <v>9.0157775999999998</v>
      </c>
      <c r="H903" s="1">
        <v>0</v>
      </c>
      <c r="I903" s="1">
        <v>0</v>
      </c>
      <c r="J903" s="1">
        <v>5.3192316945306324</v>
      </c>
    </row>
    <row r="904" spans="1:10" x14ac:dyDescent="0.25">
      <c r="A904">
        <v>903</v>
      </c>
      <c r="B904">
        <v>39045031400</v>
      </c>
      <c r="C904" s="1">
        <v>2.0191444999999999</v>
      </c>
      <c r="D904" s="1">
        <v>9.8828210999999992</v>
      </c>
      <c r="E904" s="1">
        <v>5.8217100999999998</v>
      </c>
      <c r="F904" s="1">
        <v>13.7750524</v>
      </c>
      <c r="G904" s="1">
        <v>6.4505347999999998</v>
      </c>
      <c r="H904" s="1">
        <v>3.8887227000000002</v>
      </c>
      <c r="I904" s="1">
        <v>1.8695782000000001</v>
      </c>
      <c r="J904" s="1">
        <v>6.4704788265463575</v>
      </c>
    </row>
    <row r="905" spans="1:10" x14ac:dyDescent="0.25">
      <c r="A905">
        <v>904</v>
      </c>
      <c r="B905">
        <v>39045031500</v>
      </c>
      <c r="C905" s="1">
        <v>5.4405197000000003</v>
      </c>
      <c r="D905" s="1">
        <v>8.3529412000000001</v>
      </c>
      <c r="E905" s="1">
        <v>5.5555555999999999</v>
      </c>
      <c r="F905" s="1">
        <v>15.099715099999999</v>
      </c>
      <c r="G905" s="1">
        <v>9.1549295999999991</v>
      </c>
      <c r="H905" s="1">
        <v>6.0901339999999999</v>
      </c>
      <c r="I905" s="1">
        <v>0</v>
      </c>
      <c r="J905" s="1">
        <v>5.0861389385877533</v>
      </c>
    </row>
    <row r="906" spans="1:10" x14ac:dyDescent="0.25">
      <c r="A906">
        <v>905</v>
      </c>
      <c r="B906">
        <v>39045031600</v>
      </c>
      <c r="C906" s="1">
        <v>0.702959</v>
      </c>
      <c r="D906" s="1">
        <v>6.3069065000000002</v>
      </c>
      <c r="E906" s="1">
        <v>6.4496501000000004</v>
      </c>
      <c r="F906" s="1">
        <v>12.1435595</v>
      </c>
      <c r="G906" s="1">
        <v>4.5210727999999998</v>
      </c>
      <c r="H906" s="1">
        <v>1.0135687</v>
      </c>
      <c r="I906" s="1">
        <v>0.86643780000000004</v>
      </c>
      <c r="J906" s="1">
        <v>2.3044225693609266</v>
      </c>
    </row>
    <row r="907" spans="1:10" x14ac:dyDescent="0.25">
      <c r="A907">
        <v>906</v>
      </c>
      <c r="B907">
        <v>39045031700</v>
      </c>
      <c r="C907" s="1">
        <v>0.6314128</v>
      </c>
      <c r="D907" s="1">
        <v>22.627182999999999</v>
      </c>
      <c r="E907" s="1">
        <v>11.6243655</v>
      </c>
      <c r="F907" s="1">
        <v>21.2602595</v>
      </c>
      <c r="G907" s="1">
        <v>7.5964391999999998</v>
      </c>
      <c r="H907" s="1">
        <v>0.94711920000000005</v>
      </c>
      <c r="I907" s="1">
        <v>0.81557489999999999</v>
      </c>
      <c r="J907" s="1">
        <v>8.4907177871286148</v>
      </c>
    </row>
    <row r="908" spans="1:10" x14ac:dyDescent="0.25">
      <c r="A908">
        <v>907</v>
      </c>
      <c r="B908">
        <v>39045032000</v>
      </c>
      <c r="C908" s="1">
        <v>0</v>
      </c>
      <c r="D908" s="1">
        <v>14.8706897</v>
      </c>
      <c r="E908" s="1">
        <v>11.0397196</v>
      </c>
      <c r="F908" s="1">
        <v>24.6566592</v>
      </c>
      <c r="G908" s="1">
        <v>17.736121099999998</v>
      </c>
      <c r="H908" s="1">
        <v>2.6557065999999998</v>
      </c>
      <c r="I908" s="1">
        <v>1.3278532999999999</v>
      </c>
      <c r="J908" s="1">
        <v>3.5800686114662916</v>
      </c>
    </row>
    <row r="909" spans="1:10" x14ac:dyDescent="0.25">
      <c r="A909">
        <v>908</v>
      </c>
      <c r="B909">
        <v>39045032100</v>
      </c>
      <c r="C909" s="1">
        <v>1.0084926000000001</v>
      </c>
      <c r="D909" s="1">
        <v>8.3398898999999993</v>
      </c>
      <c r="E909" s="1">
        <v>6.8728521999999996</v>
      </c>
      <c r="F909" s="1">
        <v>10.6953291</v>
      </c>
      <c r="G909" s="1">
        <v>4.1531472999999997</v>
      </c>
      <c r="H909" s="1">
        <v>0.79617830000000001</v>
      </c>
      <c r="I909" s="1">
        <v>0</v>
      </c>
      <c r="J909" s="1">
        <v>0.72200781549943804</v>
      </c>
    </row>
    <row r="910" spans="1:10" x14ac:dyDescent="0.25">
      <c r="A910">
        <v>909</v>
      </c>
      <c r="B910">
        <v>39045032200</v>
      </c>
      <c r="C910" s="1">
        <v>0.60415030000000003</v>
      </c>
      <c r="D910" s="1">
        <v>15.107296099999999</v>
      </c>
      <c r="E910" s="1">
        <v>14.139785</v>
      </c>
      <c r="F910" s="1">
        <v>17.958620700000001</v>
      </c>
      <c r="G910" s="1">
        <v>16.011042100000001</v>
      </c>
      <c r="H910" s="1">
        <v>0.65668510000000002</v>
      </c>
      <c r="I910" s="1">
        <v>1.1557656999999999</v>
      </c>
      <c r="J910" s="1">
        <v>0.32392489726612239</v>
      </c>
    </row>
    <row r="911" spans="1:10" x14ac:dyDescent="0.25">
      <c r="A911">
        <v>910</v>
      </c>
      <c r="B911">
        <v>39045032300</v>
      </c>
      <c r="C911" s="1">
        <v>1.3970028000000001</v>
      </c>
      <c r="D911" s="1">
        <v>12.2477383</v>
      </c>
      <c r="E911" s="1">
        <v>11.764705899999999</v>
      </c>
      <c r="F911" s="1">
        <v>14.712643699999999</v>
      </c>
      <c r="G911" s="1">
        <v>7.3894609000000004</v>
      </c>
      <c r="H911" s="1">
        <v>0</v>
      </c>
      <c r="I911" s="1">
        <v>0.53340109999999996</v>
      </c>
      <c r="J911" s="1">
        <v>9.5755667997469658</v>
      </c>
    </row>
    <row r="912" spans="1:10" x14ac:dyDescent="0.25">
      <c r="A912">
        <v>911</v>
      </c>
      <c r="B912">
        <v>39045032500</v>
      </c>
      <c r="C912" s="1">
        <v>0.55213760000000001</v>
      </c>
      <c r="D912" s="1">
        <v>20.042095400000001</v>
      </c>
      <c r="E912" s="1">
        <v>7.8777442999999998</v>
      </c>
      <c r="F912" s="1">
        <v>14.2228093</v>
      </c>
      <c r="G912" s="1">
        <v>3.1554791</v>
      </c>
      <c r="H912" s="1">
        <v>2.2874270000000001</v>
      </c>
      <c r="I912" s="1">
        <v>11.121627999999999</v>
      </c>
      <c r="J912" s="1">
        <v>2.766213295037244</v>
      </c>
    </row>
    <row r="913" spans="1:10" x14ac:dyDescent="0.25">
      <c r="A913">
        <v>912</v>
      </c>
      <c r="B913">
        <v>39045032600</v>
      </c>
      <c r="C913" s="1">
        <v>0.71695299999999995</v>
      </c>
      <c r="D913" s="1">
        <v>9.4271537999999993</v>
      </c>
      <c r="E913" s="1">
        <v>7.2059635999999996</v>
      </c>
      <c r="F913" s="1">
        <v>8.9299114999999993</v>
      </c>
      <c r="G913" s="1">
        <v>6.0644081999999999</v>
      </c>
      <c r="H913" s="1">
        <v>0.35847649999999998</v>
      </c>
      <c r="I913" s="1">
        <v>0.44809559999999998</v>
      </c>
      <c r="J913" s="1">
        <v>2.5071344710966317</v>
      </c>
    </row>
    <row r="914" spans="1:10" x14ac:dyDescent="0.25">
      <c r="A914">
        <v>913</v>
      </c>
      <c r="B914">
        <v>39045032701</v>
      </c>
      <c r="C914" s="1">
        <v>3.2716205999999999</v>
      </c>
      <c r="D914" s="1">
        <v>0.50077039999999995</v>
      </c>
      <c r="E914" s="1">
        <v>2.9059829000000001</v>
      </c>
      <c r="F914" s="1">
        <v>9.6626934000000002</v>
      </c>
      <c r="G914" s="1">
        <v>12.468354400000001</v>
      </c>
      <c r="H914" s="1">
        <v>2.5107786000000001</v>
      </c>
      <c r="I914" s="1">
        <v>26.096880599999999</v>
      </c>
      <c r="J914" s="1">
        <v>0.75639484942049084</v>
      </c>
    </row>
    <row r="915" spans="1:10" x14ac:dyDescent="0.25">
      <c r="A915">
        <v>914</v>
      </c>
      <c r="B915">
        <v>39045032702</v>
      </c>
      <c r="C915" s="1">
        <v>15.099631</v>
      </c>
      <c r="D915" s="1">
        <v>3.7834851999999999</v>
      </c>
      <c r="E915" s="1">
        <v>6.1026351999999999</v>
      </c>
      <c r="F915" s="1">
        <v>15.8523985</v>
      </c>
      <c r="G915" s="1">
        <v>17.401129900000001</v>
      </c>
      <c r="H915" s="1">
        <v>5.5940959000000001</v>
      </c>
      <c r="I915" s="1">
        <v>35.276752799999997</v>
      </c>
      <c r="J915" s="1">
        <v>1.2666658875901626</v>
      </c>
    </row>
    <row r="916" spans="1:10" x14ac:dyDescent="0.25">
      <c r="A916">
        <v>915</v>
      </c>
      <c r="B916">
        <v>39045032800</v>
      </c>
      <c r="C916" s="1">
        <v>2.8346832000000002</v>
      </c>
      <c r="D916" s="1">
        <v>3.2280701999999999</v>
      </c>
      <c r="E916" s="1">
        <v>3.5123133000000002</v>
      </c>
      <c r="F916" s="1">
        <v>3.8388173999999999</v>
      </c>
      <c r="G916" s="1">
        <v>8.5286457999999996</v>
      </c>
      <c r="H916" s="1">
        <v>0.73844690000000002</v>
      </c>
      <c r="I916" s="1">
        <v>8.5040496000000001</v>
      </c>
      <c r="J916" s="1">
        <v>2.50558485421318</v>
      </c>
    </row>
    <row r="917" spans="1:10" x14ac:dyDescent="0.25">
      <c r="A917">
        <v>916</v>
      </c>
      <c r="B917">
        <v>39045032900</v>
      </c>
      <c r="C917" s="1">
        <v>3.3781876</v>
      </c>
      <c r="D917" s="1">
        <v>1.9527079000000001</v>
      </c>
      <c r="E917" s="1">
        <v>4.9501486999999997</v>
      </c>
      <c r="F917" s="1">
        <v>3.3703598000000001</v>
      </c>
      <c r="G917" s="1">
        <v>4.1293676000000001</v>
      </c>
      <c r="H917" s="1">
        <v>1.8819987</v>
      </c>
      <c r="I917" s="1">
        <v>8.1302342999999997</v>
      </c>
      <c r="J917" s="1">
        <v>5.4916653378715798</v>
      </c>
    </row>
    <row r="918" spans="1:10" x14ac:dyDescent="0.25">
      <c r="A918">
        <v>917</v>
      </c>
      <c r="B918">
        <v>39045033000</v>
      </c>
      <c r="C918" s="1">
        <v>3.5748791999999998</v>
      </c>
      <c r="D918" s="1">
        <v>4.2487446999999996</v>
      </c>
      <c r="E918" s="1">
        <v>7.3080099000000001</v>
      </c>
      <c r="F918" s="1">
        <v>10.217391299999999</v>
      </c>
      <c r="G918" s="1">
        <v>3.4361850999999999</v>
      </c>
      <c r="H918" s="1">
        <v>1.4492754000000001</v>
      </c>
      <c r="I918" s="1">
        <v>10.1932367</v>
      </c>
      <c r="J918" s="1">
        <v>5.6822148487424853</v>
      </c>
    </row>
    <row r="919" spans="1:10" x14ac:dyDescent="0.25">
      <c r="A919">
        <v>918</v>
      </c>
      <c r="B919">
        <v>39045033100</v>
      </c>
      <c r="C919" s="1">
        <v>4.2293117999999996</v>
      </c>
      <c r="D919" s="1">
        <v>4.4008801999999996</v>
      </c>
      <c r="E919" s="1">
        <v>5.4388421999999998</v>
      </c>
      <c r="F919" s="1">
        <v>4.2243174000000003</v>
      </c>
      <c r="G919" s="1">
        <v>9.1001352999999998</v>
      </c>
      <c r="H919" s="1">
        <v>0.63561909999999999</v>
      </c>
      <c r="I919" s="1">
        <v>8.7153159999999996</v>
      </c>
      <c r="J919" s="1">
        <v>5.5962226373370552</v>
      </c>
    </row>
    <row r="920" spans="1:10" x14ac:dyDescent="0.25">
      <c r="A920">
        <v>919</v>
      </c>
      <c r="B920">
        <v>39047925800</v>
      </c>
      <c r="C920" s="1">
        <v>1.565402</v>
      </c>
      <c r="D920" s="1">
        <v>15.990057999999999</v>
      </c>
      <c r="E920" s="1">
        <v>10.1577909</v>
      </c>
      <c r="F920" s="1">
        <v>8.3841868000000002</v>
      </c>
      <c r="G920" s="1">
        <v>7.7769626000000001</v>
      </c>
      <c r="H920" s="1">
        <v>3.4226584999999998</v>
      </c>
      <c r="I920" s="1">
        <v>0.71637039999999996</v>
      </c>
      <c r="J920" s="1">
        <v>9.8137951756719541</v>
      </c>
    </row>
    <row r="921" spans="1:10" x14ac:dyDescent="0.25">
      <c r="A921">
        <v>920</v>
      </c>
      <c r="B921">
        <v>39047925900</v>
      </c>
      <c r="C921" s="1">
        <v>0.47327390000000003</v>
      </c>
      <c r="D921" s="1">
        <v>14.6850044</v>
      </c>
      <c r="E921" s="1">
        <v>14.3417367</v>
      </c>
      <c r="F921" s="1">
        <v>26.1370179</v>
      </c>
      <c r="G921" s="1">
        <v>11.7867868</v>
      </c>
      <c r="H921" s="1">
        <v>3.6191537</v>
      </c>
      <c r="I921" s="1">
        <v>0.72383070000000005</v>
      </c>
      <c r="J921" s="1">
        <v>9.9239019319021899</v>
      </c>
    </row>
    <row r="922" spans="1:10" x14ac:dyDescent="0.25">
      <c r="A922">
        <v>921</v>
      </c>
      <c r="B922">
        <v>39047926000</v>
      </c>
      <c r="C922" s="1">
        <v>2.6036866000000001</v>
      </c>
      <c r="D922" s="1">
        <v>16.6666667</v>
      </c>
      <c r="E922" s="1">
        <v>7.8321677999999997</v>
      </c>
      <c r="F922" s="1">
        <v>25.005793700000002</v>
      </c>
      <c r="G922" s="1">
        <v>8.6015537999999996</v>
      </c>
      <c r="H922" s="1">
        <v>0</v>
      </c>
      <c r="I922" s="1">
        <v>2.4654378000000001</v>
      </c>
      <c r="J922" s="1">
        <v>5.9712749756846275</v>
      </c>
    </row>
    <row r="923" spans="1:10" x14ac:dyDescent="0.25">
      <c r="A923">
        <v>922</v>
      </c>
      <c r="B923">
        <v>39047926100</v>
      </c>
      <c r="C923" s="1">
        <v>0.55889940000000005</v>
      </c>
      <c r="D923" s="1">
        <v>25.198938999999999</v>
      </c>
      <c r="E923" s="1">
        <v>15.258735100000001</v>
      </c>
      <c r="F923" s="1">
        <v>22.327113099999998</v>
      </c>
      <c r="G923" s="1">
        <v>18.951612900000001</v>
      </c>
      <c r="H923" s="1">
        <v>0.49441099999999999</v>
      </c>
      <c r="I923" s="1">
        <v>5.4815132999999996</v>
      </c>
      <c r="J923" s="1">
        <v>2.1191160845967802</v>
      </c>
    </row>
    <row r="924" spans="1:10" x14ac:dyDescent="0.25">
      <c r="A924">
        <v>923</v>
      </c>
      <c r="B924">
        <v>39047926200</v>
      </c>
      <c r="C924" s="1">
        <v>2.7960178</v>
      </c>
      <c r="D924" s="1">
        <v>19.721871100000001</v>
      </c>
      <c r="E924" s="1">
        <v>7.6274758</v>
      </c>
      <c r="F924" s="1">
        <v>15.026714200000001</v>
      </c>
      <c r="G924" s="1">
        <v>4.3144774999999997</v>
      </c>
      <c r="H924" s="1">
        <v>4.5753018000000001</v>
      </c>
      <c r="I924" s="1">
        <v>2.1393773</v>
      </c>
      <c r="J924" s="1">
        <v>3.7830827759406596</v>
      </c>
    </row>
    <row r="925" spans="1:10" x14ac:dyDescent="0.25">
      <c r="A925">
        <v>924</v>
      </c>
      <c r="B925">
        <v>39047926300</v>
      </c>
      <c r="C925" s="1">
        <v>0.64516130000000005</v>
      </c>
      <c r="D925" s="1">
        <v>17.336683399999998</v>
      </c>
      <c r="E925" s="1">
        <v>9.6196868000000002</v>
      </c>
      <c r="F925" s="1">
        <v>10.2746066</v>
      </c>
      <c r="G925" s="1">
        <v>10.636900900000001</v>
      </c>
      <c r="H925" s="1">
        <v>0.39938560000000001</v>
      </c>
      <c r="I925" s="1">
        <v>1.6897081</v>
      </c>
      <c r="J925" s="1">
        <v>0.55252439918994201</v>
      </c>
    </row>
    <row r="926" spans="1:10" x14ac:dyDescent="0.25">
      <c r="A926">
        <v>925</v>
      </c>
      <c r="B926">
        <v>39047926400</v>
      </c>
      <c r="C926" s="1">
        <v>0.76352529999999996</v>
      </c>
      <c r="D926" s="1">
        <v>13.5582011</v>
      </c>
      <c r="E926" s="1">
        <v>8.2283465000000007</v>
      </c>
      <c r="F926" s="1">
        <v>13.4816754</v>
      </c>
      <c r="G926" s="1">
        <v>3.5327635000000002</v>
      </c>
      <c r="H926" s="1">
        <v>0.54537519999999995</v>
      </c>
      <c r="I926" s="1">
        <v>0.34904010000000002</v>
      </c>
      <c r="J926" s="1">
        <v>6.7453987696135265</v>
      </c>
    </row>
    <row r="927" spans="1:10" x14ac:dyDescent="0.25">
      <c r="A927">
        <v>926</v>
      </c>
      <c r="B927">
        <v>39049000110</v>
      </c>
      <c r="C927" s="1">
        <v>3.2124065000000002</v>
      </c>
      <c r="D927" s="1">
        <v>2.1451555</v>
      </c>
      <c r="E927" s="1">
        <v>1.5197567999999999</v>
      </c>
      <c r="F927" s="1">
        <v>10.966491299999999</v>
      </c>
      <c r="G927" s="1">
        <v>2.4189115000000001</v>
      </c>
      <c r="H927" s="1">
        <v>1.7446691000000001</v>
      </c>
      <c r="I927" s="1">
        <v>0</v>
      </c>
      <c r="J927" s="1">
        <v>1.1709041865787007</v>
      </c>
    </row>
    <row r="928" spans="1:10" x14ac:dyDescent="0.25">
      <c r="A928">
        <v>927</v>
      </c>
      <c r="B928">
        <v>39049000120</v>
      </c>
      <c r="C928" s="1">
        <v>2.8449966999999998</v>
      </c>
      <c r="D928" s="1">
        <v>0.83021999999999996</v>
      </c>
      <c r="E928" s="1">
        <v>3.7515375</v>
      </c>
      <c r="F928" s="1">
        <v>9.0255068999999999</v>
      </c>
      <c r="G928" s="1">
        <v>3.3738191999999998</v>
      </c>
      <c r="H928" s="1">
        <v>1.7985612</v>
      </c>
      <c r="I928" s="1">
        <v>1.7985612</v>
      </c>
      <c r="J928" s="1">
        <v>7.0680756898387607</v>
      </c>
    </row>
    <row r="929" spans="1:10" x14ac:dyDescent="0.25">
      <c r="A929">
        <v>928</v>
      </c>
      <c r="B929">
        <v>39049000210</v>
      </c>
      <c r="C929" s="1">
        <v>3.2540238000000001</v>
      </c>
      <c r="D929" s="1">
        <v>1.3339262000000001</v>
      </c>
      <c r="E929" s="1">
        <v>2.2156573000000002</v>
      </c>
      <c r="F929" s="1">
        <v>7.8679312000000001</v>
      </c>
      <c r="G929" s="1">
        <v>2.2388059999999999</v>
      </c>
      <c r="H929" s="1">
        <v>4.6186144000000002</v>
      </c>
      <c r="I929" s="1">
        <v>0.62981109999999996</v>
      </c>
      <c r="J929" s="1">
        <v>2.8622268727577795</v>
      </c>
    </row>
    <row r="930" spans="1:10" x14ac:dyDescent="0.25">
      <c r="A930">
        <v>929</v>
      </c>
      <c r="B930">
        <v>39049000220</v>
      </c>
      <c r="C930" s="1">
        <v>1.7776599</v>
      </c>
      <c r="D930" s="1">
        <v>2.7991603</v>
      </c>
      <c r="E930" s="1">
        <v>3.6839951000000002</v>
      </c>
      <c r="F930" s="1">
        <v>3.6349163999999998</v>
      </c>
      <c r="G930" s="1">
        <v>1.6455696</v>
      </c>
      <c r="H930" s="1">
        <v>0.68983819999999996</v>
      </c>
      <c r="I930" s="1">
        <v>0.6367737</v>
      </c>
      <c r="J930" s="1">
        <v>1.3597193463680335</v>
      </c>
    </row>
    <row r="931" spans="1:10" x14ac:dyDescent="0.25">
      <c r="A931">
        <v>930</v>
      </c>
      <c r="B931">
        <v>39049000310</v>
      </c>
      <c r="C931" s="1">
        <v>5.0191815999999996</v>
      </c>
      <c r="D931" s="1">
        <v>11.583184299999999</v>
      </c>
      <c r="E931" s="1">
        <v>11.184210500000001</v>
      </c>
      <c r="F931" s="1">
        <v>14.585350099999999</v>
      </c>
      <c r="G931" s="1">
        <v>13.2075472</v>
      </c>
      <c r="H931" s="1">
        <v>2.8772378999999999</v>
      </c>
      <c r="I931" s="1">
        <v>28.9961637</v>
      </c>
      <c r="J931" s="1">
        <v>4.4041006519183581</v>
      </c>
    </row>
    <row r="932" spans="1:10" x14ac:dyDescent="0.25">
      <c r="A932">
        <v>931</v>
      </c>
      <c r="B932">
        <v>39049000320</v>
      </c>
      <c r="C932" s="1">
        <v>5.1509768999999999</v>
      </c>
      <c r="D932" s="1">
        <v>9.4699226000000003</v>
      </c>
      <c r="E932" s="1">
        <v>8.8628762999999999</v>
      </c>
      <c r="F932" s="1">
        <v>5.4618117000000002</v>
      </c>
      <c r="G932" s="1">
        <v>8.3333332999999996</v>
      </c>
      <c r="H932" s="1">
        <v>0</v>
      </c>
      <c r="I932" s="1">
        <v>10.2575489</v>
      </c>
      <c r="J932" s="1">
        <v>1.0930174560773576</v>
      </c>
    </row>
    <row r="933" spans="1:10" x14ac:dyDescent="0.25">
      <c r="A933">
        <v>932</v>
      </c>
      <c r="B933">
        <v>39049000330</v>
      </c>
      <c r="C933" s="1">
        <v>1.5207562999999999</v>
      </c>
      <c r="D933" s="1">
        <v>20.545339299999998</v>
      </c>
      <c r="E933" s="1">
        <v>6.8931069000000003</v>
      </c>
      <c r="F933" s="1">
        <v>38.635429500000001</v>
      </c>
      <c r="G933" s="1">
        <v>13.7316562</v>
      </c>
      <c r="H933" s="1">
        <v>2.3016852000000001</v>
      </c>
      <c r="I933" s="1">
        <v>17.550349400000002</v>
      </c>
      <c r="J933" s="1">
        <v>1.8741656126222961</v>
      </c>
    </row>
    <row r="934" spans="1:10" x14ac:dyDescent="0.25">
      <c r="A934">
        <v>933</v>
      </c>
      <c r="B934">
        <v>39049000410</v>
      </c>
      <c r="C934" s="1">
        <v>4.3717999000000001</v>
      </c>
      <c r="D934" s="1">
        <v>0</v>
      </c>
      <c r="E934" s="1">
        <v>2.7146813999999999</v>
      </c>
      <c r="F934" s="1">
        <v>8.6158756000000007</v>
      </c>
      <c r="G934" s="1">
        <v>3.7593985000000001</v>
      </c>
      <c r="H934" s="1">
        <v>1.4966522</v>
      </c>
      <c r="I934" s="1">
        <v>9.1768412999999995</v>
      </c>
      <c r="J934" s="1">
        <v>4.0178154650622941</v>
      </c>
    </row>
    <row r="935" spans="1:10" x14ac:dyDescent="0.25">
      <c r="A935">
        <v>934</v>
      </c>
      <c r="B935">
        <v>39049000420</v>
      </c>
      <c r="C935" s="1">
        <v>4.2499206999999997</v>
      </c>
      <c r="D935" s="1">
        <v>0.59271799999999997</v>
      </c>
      <c r="E935" s="1">
        <v>2.1510096999999999</v>
      </c>
      <c r="F935" s="1">
        <v>3.6156041999999999</v>
      </c>
      <c r="G935" s="1">
        <v>1.9828155999999999</v>
      </c>
      <c r="H935" s="1">
        <v>4.2499206999999997</v>
      </c>
      <c r="I935" s="1">
        <v>0</v>
      </c>
      <c r="J935" s="1">
        <v>0.1725749358855222</v>
      </c>
    </row>
    <row r="936" spans="1:10" x14ac:dyDescent="0.25">
      <c r="A936">
        <v>935</v>
      </c>
      <c r="B936">
        <v>39049000500</v>
      </c>
      <c r="C936" s="1">
        <v>10.2632862</v>
      </c>
      <c r="D936" s="1">
        <v>1.4690075</v>
      </c>
      <c r="E936" s="1">
        <v>5.5165144000000002</v>
      </c>
      <c r="F936" s="1">
        <v>17.016089699999998</v>
      </c>
      <c r="G936" s="1">
        <v>4.0858017999999996</v>
      </c>
      <c r="H936" s="1">
        <v>2.6328619999999998</v>
      </c>
      <c r="I936" s="1">
        <v>3.4373475999999998</v>
      </c>
      <c r="J936" s="1">
        <v>8.3606409346530377</v>
      </c>
    </row>
    <row r="937" spans="1:10" x14ac:dyDescent="0.25">
      <c r="A937">
        <v>936</v>
      </c>
      <c r="B937">
        <v>39049000600</v>
      </c>
      <c r="C937" s="1">
        <v>10.6482759</v>
      </c>
      <c r="D937" s="1">
        <v>4.368932</v>
      </c>
      <c r="E937" s="1">
        <v>5.9695669000000002</v>
      </c>
      <c r="F937" s="1">
        <v>22.842920400000001</v>
      </c>
      <c r="G937" s="1">
        <v>4.2528736</v>
      </c>
      <c r="H937" s="1">
        <v>2.0689655</v>
      </c>
      <c r="I937" s="1">
        <v>6.9793102999999999</v>
      </c>
      <c r="J937" s="1">
        <v>7.5862586384337538</v>
      </c>
    </row>
    <row r="938" spans="1:10" x14ac:dyDescent="0.25">
      <c r="A938">
        <v>937</v>
      </c>
      <c r="B938">
        <v>39049000710</v>
      </c>
      <c r="C938" s="1">
        <v>7.5949366999999999</v>
      </c>
      <c r="D938" s="1">
        <v>24.124066599999999</v>
      </c>
      <c r="E938" s="1">
        <v>14.0080972</v>
      </c>
      <c r="F938" s="1">
        <v>34.945287700000002</v>
      </c>
      <c r="G938" s="1">
        <v>15.184893799999999</v>
      </c>
      <c r="H938" s="1">
        <v>7.8059072</v>
      </c>
      <c r="I938" s="1">
        <v>30.661040799999999</v>
      </c>
      <c r="J938" s="1">
        <v>9.9021159772049732</v>
      </c>
    </row>
    <row r="939" spans="1:10" x14ac:dyDescent="0.25">
      <c r="A939">
        <v>938</v>
      </c>
      <c r="B939">
        <v>39049000720</v>
      </c>
      <c r="C939" s="1">
        <v>11.9934102</v>
      </c>
      <c r="D939" s="1">
        <v>29.0434783</v>
      </c>
      <c r="E939" s="1">
        <v>26.558265599999999</v>
      </c>
      <c r="F939" s="1">
        <v>47.018121899999997</v>
      </c>
      <c r="G939" s="1">
        <v>23.980099500000001</v>
      </c>
      <c r="H939" s="1">
        <v>2.800659</v>
      </c>
      <c r="I939" s="1">
        <v>68.830313000000004</v>
      </c>
      <c r="J939" s="1">
        <v>3.4131706431041176</v>
      </c>
    </row>
    <row r="940" spans="1:10" x14ac:dyDescent="0.25">
      <c r="A940">
        <v>939</v>
      </c>
      <c r="B940">
        <v>39049000730</v>
      </c>
      <c r="C940" s="1">
        <v>1.3508833</v>
      </c>
      <c r="D940" s="1">
        <v>27.507692299999999</v>
      </c>
      <c r="E940" s="1">
        <v>24.4972578</v>
      </c>
      <c r="F940" s="1">
        <v>48.458607600000001</v>
      </c>
      <c r="G940" s="1">
        <v>28.545119700000001</v>
      </c>
      <c r="H940" s="1">
        <v>1.9397298000000001</v>
      </c>
      <c r="I940" s="1">
        <v>95.878074100000006</v>
      </c>
      <c r="J940" s="1">
        <v>8.7876144885692096</v>
      </c>
    </row>
    <row r="941" spans="1:10" x14ac:dyDescent="0.25">
      <c r="A941">
        <v>940</v>
      </c>
      <c r="B941">
        <v>39049000810</v>
      </c>
      <c r="C941" s="1">
        <v>1.9731318</v>
      </c>
      <c r="D941" s="1">
        <v>23.4081261</v>
      </c>
      <c r="E941" s="1">
        <v>5.7971015000000001</v>
      </c>
      <c r="F941" s="1">
        <v>33.669185599999999</v>
      </c>
      <c r="G941" s="1">
        <v>14.8184495</v>
      </c>
      <c r="H941" s="1">
        <v>0.54575989999999996</v>
      </c>
      <c r="I941" s="1">
        <v>37.405541599999999</v>
      </c>
      <c r="J941" s="1">
        <v>4.2692884188103832</v>
      </c>
    </row>
    <row r="942" spans="1:10" x14ac:dyDescent="0.25">
      <c r="A942">
        <v>941</v>
      </c>
      <c r="B942">
        <v>39049000820</v>
      </c>
      <c r="C942" s="1">
        <v>4.4541804000000003</v>
      </c>
      <c r="D942" s="1">
        <v>27.283170599999998</v>
      </c>
      <c r="E942" s="1">
        <v>13.093415</v>
      </c>
      <c r="F942" s="1">
        <v>39.1479985</v>
      </c>
      <c r="G942" s="1">
        <v>20.3098107</v>
      </c>
      <c r="H942" s="1">
        <v>0</v>
      </c>
      <c r="I942" s="1">
        <v>40.671778000000003</v>
      </c>
      <c r="J942" s="1">
        <v>4.8418373917330815</v>
      </c>
    </row>
    <row r="943" spans="1:10" x14ac:dyDescent="0.25">
      <c r="A943">
        <v>942</v>
      </c>
      <c r="B943">
        <v>39049000910</v>
      </c>
      <c r="C943" s="1">
        <v>0.80598729999999996</v>
      </c>
      <c r="D943" s="1">
        <v>20.693069300000001</v>
      </c>
      <c r="E943" s="1">
        <v>20.1526718</v>
      </c>
      <c r="F943" s="1">
        <v>43.5762365</v>
      </c>
      <c r="G943" s="1">
        <v>24.497992</v>
      </c>
      <c r="H943" s="1">
        <v>2.3603915</v>
      </c>
      <c r="I943" s="1">
        <v>69.976971800000001</v>
      </c>
      <c r="J943" s="1">
        <v>2.9524314565966678</v>
      </c>
    </row>
    <row r="944" spans="1:10" x14ac:dyDescent="0.25">
      <c r="A944">
        <v>943</v>
      </c>
      <c r="B944">
        <v>39049000920</v>
      </c>
      <c r="C944" s="1">
        <v>2.5304136000000002</v>
      </c>
      <c r="D944" s="1">
        <v>34.257602900000002</v>
      </c>
      <c r="E944" s="1">
        <v>16.731016700000001</v>
      </c>
      <c r="F944" s="1">
        <v>55.036496399999997</v>
      </c>
      <c r="G944" s="1">
        <v>22.037914700000002</v>
      </c>
      <c r="H944" s="1">
        <v>1.0705595999999999</v>
      </c>
      <c r="I944" s="1">
        <v>73.041362500000005</v>
      </c>
      <c r="J944" s="1">
        <v>5.5482386331843578</v>
      </c>
    </row>
    <row r="945" spans="1:10" x14ac:dyDescent="0.25">
      <c r="A945">
        <v>944</v>
      </c>
      <c r="B945">
        <v>39049001000</v>
      </c>
      <c r="C945" s="1">
        <v>4.3502203000000002</v>
      </c>
      <c r="D945" s="1">
        <v>4.1690141000000001</v>
      </c>
      <c r="E945" s="1">
        <v>5.9875775999999998</v>
      </c>
      <c r="F945" s="1">
        <v>53.928046999999999</v>
      </c>
      <c r="G945" s="1">
        <v>3.5595634</v>
      </c>
      <c r="H945" s="1">
        <v>2.3127753000000002</v>
      </c>
      <c r="I945" s="1">
        <v>4.5521292000000004</v>
      </c>
      <c r="J945" s="1">
        <v>7.0603266615507394</v>
      </c>
    </row>
    <row r="946" spans="1:10" x14ac:dyDescent="0.25">
      <c r="A946">
        <v>945</v>
      </c>
      <c r="B946">
        <v>39049001110</v>
      </c>
      <c r="C946" s="1">
        <v>13.063220400000001</v>
      </c>
      <c r="D946" s="1">
        <v>0</v>
      </c>
      <c r="E946" s="1">
        <v>3.5202863999999998</v>
      </c>
      <c r="F946" s="1">
        <v>70.590289900000002</v>
      </c>
      <c r="G946" s="1">
        <v>0</v>
      </c>
      <c r="H946" s="1">
        <v>2.5148446</v>
      </c>
      <c r="I946" s="1">
        <v>0.38421240000000001</v>
      </c>
      <c r="J946" s="1">
        <v>8.503640848928459</v>
      </c>
    </row>
    <row r="947" spans="1:10" x14ac:dyDescent="0.25">
      <c r="A947">
        <v>946</v>
      </c>
      <c r="B947">
        <v>39049001121</v>
      </c>
      <c r="C947" s="1">
        <v>8.8897318999999992</v>
      </c>
      <c r="D947" s="1">
        <v>0</v>
      </c>
      <c r="E947" s="1">
        <v>18.9243028</v>
      </c>
      <c r="F947" s="1">
        <v>92.0704846</v>
      </c>
      <c r="G947" s="1">
        <v>0</v>
      </c>
      <c r="H947" s="1">
        <v>2.124431</v>
      </c>
      <c r="I947" s="1">
        <v>4.1729893999999996</v>
      </c>
      <c r="J947" s="1">
        <v>1.9527829767254423</v>
      </c>
    </row>
    <row r="948" spans="1:10" x14ac:dyDescent="0.25">
      <c r="A948">
        <v>947</v>
      </c>
      <c r="B948">
        <v>39049001122</v>
      </c>
      <c r="C948" s="1">
        <v>22.218406600000002</v>
      </c>
      <c r="D948" s="1">
        <v>5.7471264</v>
      </c>
      <c r="E948" s="1">
        <v>24.585635400000001</v>
      </c>
      <c r="F948" s="1">
        <v>52.728670299999997</v>
      </c>
      <c r="G948" s="1">
        <v>4.9504951000000004</v>
      </c>
      <c r="H948" s="1">
        <v>3.8461539</v>
      </c>
      <c r="I948" s="1">
        <v>11.6414835</v>
      </c>
      <c r="J948" s="1">
        <v>0.28046909422130617</v>
      </c>
    </row>
    <row r="949" spans="1:10" x14ac:dyDescent="0.25">
      <c r="A949">
        <v>948</v>
      </c>
      <c r="B949">
        <v>39049001200</v>
      </c>
      <c r="C949" s="1">
        <v>5.9365204</v>
      </c>
      <c r="D949" s="1">
        <v>15.121255400000001</v>
      </c>
      <c r="E949" s="1">
        <v>10.6220096</v>
      </c>
      <c r="F949" s="1">
        <v>78.101466500000001</v>
      </c>
      <c r="G949" s="1">
        <v>0.64469909999999997</v>
      </c>
      <c r="H949" s="1">
        <v>1.9984325999999999</v>
      </c>
      <c r="I949" s="1">
        <v>4.9960814999999998</v>
      </c>
      <c r="J949" s="1">
        <v>3.8169186639817596</v>
      </c>
    </row>
    <row r="950" spans="1:10" x14ac:dyDescent="0.25">
      <c r="A950">
        <v>949</v>
      </c>
      <c r="B950">
        <v>39049001300</v>
      </c>
      <c r="C950" s="1">
        <v>5.0518134999999997</v>
      </c>
      <c r="D950" s="1">
        <v>8.9726917999999998</v>
      </c>
      <c r="E950" s="1">
        <v>13.7829912</v>
      </c>
      <c r="F950" s="1">
        <v>76.333465000000004</v>
      </c>
      <c r="G950" s="1">
        <v>2.1199585999999999</v>
      </c>
      <c r="H950" s="1">
        <v>4.7742412999999999</v>
      </c>
      <c r="I950" s="1">
        <v>6.0695781000000002</v>
      </c>
      <c r="J950" s="1">
        <v>7.9948557296285401</v>
      </c>
    </row>
    <row r="951" spans="1:10" x14ac:dyDescent="0.25">
      <c r="A951">
        <v>950</v>
      </c>
      <c r="B951">
        <v>39049001400</v>
      </c>
      <c r="C951" s="1">
        <v>3.1343283999999998</v>
      </c>
      <c r="D951" s="1">
        <v>26.207906300000001</v>
      </c>
      <c r="E951" s="1">
        <v>19.793459599999998</v>
      </c>
      <c r="F951" s="1">
        <v>37.017411099999997</v>
      </c>
      <c r="G951" s="1">
        <v>33.398058300000002</v>
      </c>
      <c r="H951" s="1">
        <v>0</v>
      </c>
      <c r="I951" s="1">
        <v>78.955223899999993</v>
      </c>
      <c r="J951" s="1">
        <v>0.97712267126264019</v>
      </c>
    </row>
    <row r="952" spans="1:10" x14ac:dyDescent="0.25">
      <c r="A952">
        <v>951</v>
      </c>
      <c r="B952">
        <v>39049001500</v>
      </c>
      <c r="C952" s="1">
        <v>3.3354715000000001</v>
      </c>
      <c r="D952" s="1">
        <v>23.6874237</v>
      </c>
      <c r="E952" s="1">
        <v>34.162520700000002</v>
      </c>
      <c r="F952" s="1">
        <v>61.000641399999999</v>
      </c>
      <c r="G952" s="1">
        <v>29.017160700000002</v>
      </c>
      <c r="H952" s="1">
        <v>0</v>
      </c>
      <c r="I952" s="1">
        <v>96.472097500000004</v>
      </c>
      <c r="J952" s="1">
        <v>5.676478037301357</v>
      </c>
    </row>
    <row r="953" spans="1:10" x14ac:dyDescent="0.25">
      <c r="A953">
        <v>952</v>
      </c>
      <c r="B953">
        <v>39049001600</v>
      </c>
      <c r="C953" s="1">
        <v>2.5547445</v>
      </c>
      <c r="D953" s="1">
        <v>27.6</v>
      </c>
      <c r="E953" s="1">
        <v>35.0844278</v>
      </c>
      <c r="F953" s="1">
        <v>77.554744499999998</v>
      </c>
      <c r="G953" s="1">
        <v>28.2982792</v>
      </c>
      <c r="H953" s="1">
        <v>0</v>
      </c>
      <c r="I953" s="1">
        <v>57.025547500000002</v>
      </c>
      <c r="J953" s="1">
        <v>2.5830119838308496</v>
      </c>
    </row>
    <row r="954" spans="1:10" x14ac:dyDescent="0.25">
      <c r="A954">
        <v>953</v>
      </c>
      <c r="B954">
        <v>39049001700</v>
      </c>
      <c r="C954" s="1">
        <v>12.4303472</v>
      </c>
      <c r="D954" s="1">
        <v>26.539753600000001</v>
      </c>
      <c r="E954" s="1">
        <v>11.6472546</v>
      </c>
      <c r="F954" s="1">
        <v>61.465923699999998</v>
      </c>
      <c r="G954" s="1">
        <v>14.101291</v>
      </c>
      <c r="H954" s="1">
        <v>8.1011573000000006</v>
      </c>
      <c r="I954" s="1">
        <v>27.646806699999999</v>
      </c>
      <c r="J954" s="1">
        <v>4.1539107299779783</v>
      </c>
    </row>
    <row r="955" spans="1:10" x14ac:dyDescent="0.25">
      <c r="A955">
        <v>954</v>
      </c>
      <c r="B955">
        <v>39049001810</v>
      </c>
      <c r="C955" s="1">
        <v>17.250876300000002</v>
      </c>
      <c r="D955" s="1">
        <v>8.2191781000000006</v>
      </c>
      <c r="E955" s="1">
        <v>6.8172810000000004</v>
      </c>
      <c r="F955" s="1">
        <v>70.965168800000001</v>
      </c>
      <c r="G955" s="1">
        <v>1.2698413</v>
      </c>
      <c r="H955" s="1">
        <v>0.62593889999999996</v>
      </c>
      <c r="I955" s="1">
        <v>2.9794692</v>
      </c>
      <c r="J955" s="1">
        <v>0.18857077942000866</v>
      </c>
    </row>
    <row r="956" spans="1:10" x14ac:dyDescent="0.25">
      <c r="A956">
        <v>955</v>
      </c>
      <c r="B956">
        <v>39049001820</v>
      </c>
      <c r="C956" s="1">
        <v>7.8790291000000003</v>
      </c>
      <c r="D956" s="1">
        <v>4.3899290000000004</v>
      </c>
      <c r="E956" s="1">
        <v>5.6824216999999999</v>
      </c>
      <c r="F956" s="1">
        <v>29.606048600000001</v>
      </c>
      <c r="G956" s="1">
        <v>0</v>
      </c>
      <c r="H956" s="1">
        <v>7.2423397999999999</v>
      </c>
      <c r="I956" s="1">
        <v>6.5260645000000004</v>
      </c>
      <c r="J956" s="1">
        <v>1.089249615858553</v>
      </c>
    </row>
    <row r="957" spans="1:10" x14ac:dyDescent="0.25">
      <c r="A957">
        <v>956</v>
      </c>
      <c r="B957">
        <v>39049001901</v>
      </c>
      <c r="C957" s="1">
        <v>3.5938903999999998</v>
      </c>
      <c r="D957" s="1">
        <v>0</v>
      </c>
      <c r="E957" s="1">
        <v>1.0026737999999999</v>
      </c>
      <c r="F957" s="1">
        <v>19.721473499999998</v>
      </c>
      <c r="G957" s="1">
        <v>0</v>
      </c>
      <c r="H957" s="1">
        <v>1.0332435</v>
      </c>
      <c r="I957" s="1">
        <v>1.5274034000000001</v>
      </c>
      <c r="J957" s="1">
        <v>3.8486786833575701</v>
      </c>
    </row>
    <row r="958" spans="1:10" x14ac:dyDescent="0.25">
      <c r="A958">
        <v>957</v>
      </c>
      <c r="B958">
        <v>39049001902</v>
      </c>
      <c r="C958" s="1">
        <v>8.9383672000000001</v>
      </c>
      <c r="D958" s="1">
        <v>9.5220172999999999</v>
      </c>
      <c r="E958" s="1">
        <v>3.0662305999999999</v>
      </c>
      <c r="F958" s="1">
        <v>15.3597935</v>
      </c>
      <c r="G958" s="1">
        <v>2.0881671000000002</v>
      </c>
      <c r="H958" s="1">
        <v>3.5172636000000002</v>
      </c>
      <c r="I958" s="1">
        <v>2.6460148000000001</v>
      </c>
      <c r="J958" s="1">
        <v>2.8495957098454472</v>
      </c>
    </row>
    <row r="959" spans="1:10" x14ac:dyDescent="0.25">
      <c r="A959">
        <v>958</v>
      </c>
      <c r="B959">
        <v>39049002000</v>
      </c>
      <c r="C959" s="1">
        <v>2.2246940999999998</v>
      </c>
      <c r="D959" s="1">
        <v>8.2827561999999997</v>
      </c>
      <c r="E959" s="1">
        <v>5.7505601000000004</v>
      </c>
      <c r="F959" s="1">
        <v>24.2769744</v>
      </c>
      <c r="G959" s="1">
        <v>2.0072993000000001</v>
      </c>
      <c r="H959" s="1">
        <v>4.2269188</v>
      </c>
      <c r="I959" s="1">
        <v>4.7274750000000001</v>
      </c>
      <c r="J959" s="1">
        <v>6.9192797643628889</v>
      </c>
    </row>
    <row r="960" spans="1:10" x14ac:dyDescent="0.25">
      <c r="A960">
        <v>959</v>
      </c>
      <c r="B960">
        <v>39049002100</v>
      </c>
      <c r="C960" s="1">
        <v>5.3948831999999998</v>
      </c>
      <c r="D960" s="1">
        <v>2.0931803000000002</v>
      </c>
      <c r="E960" s="1">
        <v>4.2194092999999997</v>
      </c>
      <c r="F960" s="1">
        <v>14.804469299999999</v>
      </c>
      <c r="G960" s="1">
        <v>0.80142480000000005</v>
      </c>
      <c r="H960" s="1">
        <v>1.1123471</v>
      </c>
      <c r="I960" s="1">
        <v>2.4471634999999998</v>
      </c>
      <c r="J960" s="1">
        <v>9.0281468654299708</v>
      </c>
    </row>
    <row r="961" spans="1:10" x14ac:dyDescent="0.25">
      <c r="A961">
        <v>960</v>
      </c>
      <c r="B961">
        <v>39049002200</v>
      </c>
      <c r="C961" s="1">
        <v>2.3880596999999999</v>
      </c>
      <c r="D961" s="1">
        <v>4.2229729999999996</v>
      </c>
      <c r="E961" s="1">
        <v>17.3461231</v>
      </c>
      <c r="F961" s="1">
        <v>27.104477599999999</v>
      </c>
      <c r="G961" s="1">
        <v>6.6828675999999998</v>
      </c>
      <c r="H961" s="1">
        <v>2.4477612</v>
      </c>
      <c r="I961" s="1">
        <v>17.432835799999999</v>
      </c>
      <c r="J961" s="1">
        <v>4.1274343075657915E-2</v>
      </c>
    </row>
    <row r="962" spans="1:10" x14ac:dyDescent="0.25">
      <c r="A962">
        <v>961</v>
      </c>
      <c r="B962">
        <v>39049002300</v>
      </c>
      <c r="C962" s="1">
        <v>1.4693878</v>
      </c>
      <c r="D962" s="1">
        <v>18.805590899999999</v>
      </c>
      <c r="E962" s="1">
        <v>19.4847021</v>
      </c>
      <c r="F962" s="1">
        <v>42.938775499999998</v>
      </c>
      <c r="G962" s="1">
        <v>26.642335800000001</v>
      </c>
      <c r="H962" s="1">
        <v>0</v>
      </c>
      <c r="I962" s="1">
        <v>77.061224499999994</v>
      </c>
      <c r="J962" s="1">
        <v>7.7795562514480201</v>
      </c>
    </row>
    <row r="963" spans="1:10" x14ac:dyDescent="0.25">
      <c r="A963">
        <v>962</v>
      </c>
      <c r="B963">
        <v>39049002510</v>
      </c>
      <c r="C963" s="1">
        <v>11.7471006</v>
      </c>
      <c r="D963" s="1">
        <v>17.192331500000002</v>
      </c>
      <c r="E963" s="1">
        <v>17.123287699999999</v>
      </c>
      <c r="F963" s="1">
        <v>27.3101384</v>
      </c>
      <c r="G963" s="1">
        <v>23.2053422</v>
      </c>
      <c r="H963" s="1">
        <v>6.8836513000000004</v>
      </c>
      <c r="I963" s="1">
        <v>84.025439599999999</v>
      </c>
      <c r="J963" s="1">
        <v>1.8632826099000277</v>
      </c>
    </row>
    <row r="964" spans="1:10" x14ac:dyDescent="0.25">
      <c r="A964">
        <v>963</v>
      </c>
      <c r="B964">
        <v>39049002520</v>
      </c>
      <c r="C964" s="1">
        <v>6.50671</v>
      </c>
      <c r="D964" s="1">
        <v>12.0508568</v>
      </c>
      <c r="E964" s="1">
        <v>12.0341615</v>
      </c>
      <c r="F964" s="1">
        <v>21.675477799999999</v>
      </c>
      <c r="G964" s="1">
        <v>11.678832099999999</v>
      </c>
      <c r="H964" s="1">
        <v>1.6673445</v>
      </c>
      <c r="I964" s="1">
        <v>83.651891000000006</v>
      </c>
      <c r="J964" s="1">
        <v>6.0583018330177296</v>
      </c>
    </row>
    <row r="965" spans="1:10" x14ac:dyDescent="0.25">
      <c r="A965">
        <v>964</v>
      </c>
      <c r="B965">
        <v>39049002600</v>
      </c>
      <c r="C965" s="1">
        <v>11.3257476</v>
      </c>
      <c r="D965" s="1">
        <v>28.441558400000002</v>
      </c>
      <c r="E965" s="1">
        <v>27.3584906</v>
      </c>
      <c r="F965" s="1">
        <v>47.430093200000002</v>
      </c>
      <c r="G965" s="1">
        <v>22.4619289</v>
      </c>
      <c r="H965" s="1">
        <v>19.899444299999999</v>
      </c>
      <c r="I965" s="1">
        <v>51.6803387</v>
      </c>
      <c r="J965" s="1">
        <v>2.714604743316813</v>
      </c>
    </row>
    <row r="966" spans="1:10" x14ac:dyDescent="0.25">
      <c r="A966">
        <v>965</v>
      </c>
      <c r="B966">
        <v>39049002710</v>
      </c>
      <c r="C966" s="1">
        <v>17.425968099999999</v>
      </c>
      <c r="D966" s="1">
        <v>30.537229</v>
      </c>
      <c r="E966" s="1">
        <v>17.447496000000001</v>
      </c>
      <c r="F966" s="1">
        <v>49.6013667</v>
      </c>
      <c r="G966" s="1">
        <v>21.410891100000001</v>
      </c>
      <c r="H966" s="1">
        <v>17.425968099999999</v>
      </c>
      <c r="I966" s="1">
        <v>69.760820100000004</v>
      </c>
      <c r="J966" s="1">
        <v>3.8017317251327953</v>
      </c>
    </row>
    <row r="967" spans="1:10" x14ac:dyDescent="0.25">
      <c r="A967">
        <v>966</v>
      </c>
      <c r="B967">
        <v>39049002730</v>
      </c>
      <c r="C967" s="1">
        <v>6.0050891000000002</v>
      </c>
      <c r="D967" s="1">
        <v>22.509225099999998</v>
      </c>
      <c r="E967" s="1">
        <v>17.857142899999999</v>
      </c>
      <c r="F967" s="1">
        <v>42.798982199999998</v>
      </c>
      <c r="G967" s="1">
        <v>37.5</v>
      </c>
      <c r="H967" s="1">
        <v>5.3435115</v>
      </c>
      <c r="I967" s="1">
        <v>63.562341000000004</v>
      </c>
      <c r="J967" s="1">
        <v>9.4182570836386574</v>
      </c>
    </row>
    <row r="968" spans="1:10" x14ac:dyDescent="0.25">
      <c r="A968">
        <v>967</v>
      </c>
      <c r="B968">
        <v>39049002740</v>
      </c>
      <c r="C968" s="1">
        <v>5.0987597999999998</v>
      </c>
      <c r="D968" s="1">
        <v>6.3322884000000004</v>
      </c>
      <c r="E968" s="1">
        <v>9.0745731999999997</v>
      </c>
      <c r="F968" s="1">
        <v>9.1410198000000005</v>
      </c>
      <c r="G968" s="1">
        <v>6.25</v>
      </c>
      <c r="H968" s="1">
        <v>1.423978</v>
      </c>
      <c r="I968" s="1">
        <v>14.4235186</v>
      </c>
      <c r="J968" s="1">
        <v>7.5548225535040121</v>
      </c>
    </row>
    <row r="969" spans="1:10" x14ac:dyDescent="0.25">
      <c r="A969">
        <v>968</v>
      </c>
      <c r="B969">
        <v>39049002750</v>
      </c>
      <c r="C969" s="1">
        <v>6.3198832999999999</v>
      </c>
      <c r="D969" s="1">
        <v>27.036770000000001</v>
      </c>
      <c r="E969" s="1">
        <v>16.6347992</v>
      </c>
      <c r="F969" s="1">
        <v>36.315021899999998</v>
      </c>
      <c r="G969" s="1">
        <v>24.893162400000001</v>
      </c>
      <c r="H969" s="1">
        <v>6.7574136999999999</v>
      </c>
      <c r="I969" s="1">
        <v>58.240155600000001</v>
      </c>
      <c r="J969" s="1">
        <v>4.1544928609599445</v>
      </c>
    </row>
    <row r="970" spans="1:10" x14ac:dyDescent="0.25">
      <c r="A970">
        <v>969</v>
      </c>
      <c r="B970">
        <v>39049002760</v>
      </c>
      <c r="C970" s="1">
        <v>7.5534758999999996</v>
      </c>
      <c r="D970" s="1">
        <v>9.8322459999999996</v>
      </c>
      <c r="E970" s="1">
        <v>6.5251989000000004</v>
      </c>
      <c r="F970" s="1">
        <v>14.0155353</v>
      </c>
      <c r="G970" s="1">
        <v>5.3639846999999996</v>
      </c>
      <c r="H970" s="1">
        <v>0</v>
      </c>
      <c r="I970" s="1">
        <v>34.893048100000001</v>
      </c>
      <c r="J970" s="1">
        <v>1.1864994704582399</v>
      </c>
    </row>
    <row r="971" spans="1:10" x14ac:dyDescent="0.25">
      <c r="A971">
        <v>970</v>
      </c>
      <c r="B971">
        <v>39049002770</v>
      </c>
      <c r="C971" s="1">
        <v>4.3912176000000001</v>
      </c>
      <c r="D971" s="1">
        <v>26.312106400000001</v>
      </c>
      <c r="E971" s="1">
        <v>15.9504132</v>
      </c>
      <c r="F971" s="1">
        <v>36.646706600000002</v>
      </c>
      <c r="G971" s="1">
        <v>25.589622599999998</v>
      </c>
      <c r="H971" s="1">
        <v>4.9900200000000003</v>
      </c>
      <c r="I971" s="1">
        <v>69.980039899999994</v>
      </c>
      <c r="J971" s="1">
        <v>6.9706950513972652</v>
      </c>
    </row>
    <row r="972" spans="1:10" x14ac:dyDescent="0.25">
      <c r="A972">
        <v>971</v>
      </c>
      <c r="B972">
        <v>39049002780</v>
      </c>
      <c r="C972" s="1">
        <v>9.2472118999999999</v>
      </c>
      <c r="D972" s="1">
        <v>10.136336699999999</v>
      </c>
      <c r="E972" s="1">
        <v>4.6511627999999998</v>
      </c>
      <c r="F972" s="1">
        <v>8.5794654999999995</v>
      </c>
      <c r="G972" s="1">
        <v>4.5325778999999997</v>
      </c>
      <c r="H972" s="1">
        <v>0.41821560000000002</v>
      </c>
      <c r="I972" s="1">
        <v>35.641263899999998</v>
      </c>
      <c r="J972" s="1">
        <v>6.5948187849913955</v>
      </c>
    </row>
    <row r="973" spans="1:10" x14ac:dyDescent="0.25">
      <c r="A973">
        <v>972</v>
      </c>
      <c r="B973">
        <v>39049002800</v>
      </c>
      <c r="C973" s="1">
        <v>9.0333333000000007</v>
      </c>
      <c r="D973" s="1">
        <v>21.582315300000001</v>
      </c>
      <c r="E973" s="1">
        <v>23.781512599999999</v>
      </c>
      <c r="F973" s="1">
        <v>44.250754299999997</v>
      </c>
      <c r="G973" s="1">
        <v>27.9315961</v>
      </c>
      <c r="H973" s="1">
        <v>0.46666669999999999</v>
      </c>
      <c r="I973" s="1">
        <v>88.033333299999995</v>
      </c>
      <c r="J973" s="1">
        <v>9.5238962499822826</v>
      </c>
    </row>
    <row r="974" spans="1:10" x14ac:dyDescent="0.25">
      <c r="A974">
        <v>973</v>
      </c>
      <c r="B974">
        <v>39049002900</v>
      </c>
      <c r="C974" s="1">
        <v>0.91954020000000003</v>
      </c>
      <c r="D974" s="1">
        <v>27.362736300000002</v>
      </c>
      <c r="E974" s="1">
        <v>47.0703125</v>
      </c>
      <c r="F974" s="1">
        <v>82.160919500000006</v>
      </c>
      <c r="G974" s="1">
        <v>30.707070699999999</v>
      </c>
      <c r="H974" s="1">
        <v>2.3448275999999999</v>
      </c>
      <c r="I974" s="1">
        <v>87.678160899999995</v>
      </c>
      <c r="J974" s="1">
        <v>3.0561579104210845</v>
      </c>
    </row>
    <row r="975" spans="1:10" x14ac:dyDescent="0.25">
      <c r="A975">
        <v>974</v>
      </c>
      <c r="B975">
        <v>39049003000</v>
      </c>
      <c r="C975" s="1">
        <v>5.3703703999999997</v>
      </c>
      <c r="D975" s="1">
        <v>18.596828500000001</v>
      </c>
      <c r="E975" s="1">
        <v>9.5758355000000002</v>
      </c>
      <c r="F975" s="1">
        <v>40.223910400000001</v>
      </c>
      <c r="G975" s="1">
        <v>1.7397882</v>
      </c>
      <c r="H975" s="1">
        <v>6.0370369999999998</v>
      </c>
      <c r="I975" s="1">
        <v>26.2592593</v>
      </c>
      <c r="J975" s="1">
        <v>9.5782699373644284</v>
      </c>
    </row>
    <row r="976" spans="1:10" x14ac:dyDescent="0.25">
      <c r="A976">
        <v>975</v>
      </c>
      <c r="B976">
        <v>39049003200</v>
      </c>
      <c r="C976" s="1">
        <v>7.1580063999999997</v>
      </c>
      <c r="D976" s="1">
        <v>4.6875</v>
      </c>
      <c r="E976" s="1">
        <v>5.4765291999999999</v>
      </c>
      <c r="F976" s="1">
        <v>10.6184364</v>
      </c>
      <c r="G976" s="1">
        <v>0</v>
      </c>
      <c r="H976" s="1">
        <v>4.6129373999999999</v>
      </c>
      <c r="I976" s="1">
        <v>10.6574761</v>
      </c>
      <c r="J976" s="1">
        <v>0.11546240268013541</v>
      </c>
    </row>
    <row r="977" spans="1:10" x14ac:dyDescent="0.25">
      <c r="A977">
        <v>976</v>
      </c>
      <c r="B977">
        <v>39049003600</v>
      </c>
      <c r="C977" s="1">
        <v>0.83925110000000003</v>
      </c>
      <c r="D977" s="1">
        <v>19.3236715</v>
      </c>
      <c r="E977" s="1">
        <v>21.652892600000001</v>
      </c>
      <c r="F977" s="1">
        <v>40.542285399999997</v>
      </c>
      <c r="G977" s="1">
        <v>20.2472952</v>
      </c>
      <c r="H977" s="1">
        <v>2.1304067</v>
      </c>
      <c r="I977" s="1">
        <v>78.760490599999997</v>
      </c>
      <c r="J977" s="1">
        <v>1.0418082052442845</v>
      </c>
    </row>
    <row r="978" spans="1:10" x14ac:dyDescent="0.25">
      <c r="A978">
        <v>977</v>
      </c>
      <c r="B978">
        <v>39049003700</v>
      </c>
      <c r="C978" s="1">
        <v>4.8168445000000002</v>
      </c>
      <c r="D978" s="1">
        <v>15</v>
      </c>
      <c r="E978" s="1">
        <v>16.4108619</v>
      </c>
      <c r="F978" s="1">
        <v>32.085405100000003</v>
      </c>
      <c r="G978" s="1">
        <v>11.5234375</v>
      </c>
      <c r="H978" s="1">
        <v>0.1153735</v>
      </c>
      <c r="I978" s="1">
        <v>67.147389700000005</v>
      </c>
      <c r="J978" s="1">
        <v>2.2567738094472176</v>
      </c>
    </row>
    <row r="979" spans="1:10" x14ac:dyDescent="0.25">
      <c r="A979">
        <v>978</v>
      </c>
      <c r="B979">
        <v>39049003800</v>
      </c>
      <c r="C979" s="1">
        <v>2.6196473999999998</v>
      </c>
      <c r="D979" s="1">
        <v>10.162314800000001</v>
      </c>
      <c r="E979" s="1">
        <v>19.672131199999999</v>
      </c>
      <c r="F979" s="1">
        <v>40.806045300000001</v>
      </c>
      <c r="G979" s="1">
        <v>15.5348048</v>
      </c>
      <c r="H979" s="1">
        <v>2.5692694999999999</v>
      </c>
      <c r="I979" s="1">
        <v>46.196473599999997</v>
      </c>
      <c r="J979" s="1">
        <v>9.0720150231174479</v>
      </c>
    </row>
    <row r="980" spans="1:10" x14ac:dyDescent="0.25">
      <c r="A980">
        <v>979</v>
      </c>
      <c r="B980">
        <v>39049004000</v>
      </c>
      <c r="C980" s="1">
        <v>11.3533525</v>
      </c>
      <c r="D980" s="1">
        <v>9.9431817999999996</v>
      </c>
      <c r="E980" s="1">
        <v>4.8714478999999997</v>
      </c>
      <c r="F980" s="1">
        <v>33.895516299999997</v>
      </c>
      <c r="G980" s="1">
        <v>0</v>
      </c>
      <c r="H980" s="1">
        <v>0.82270670000000001</v>
      </c>
      <c r="I980" s="1">
        <v>19.374742900000001</v>
      </c>
      <c r="J980" s="1">
        <v>9.2120357653152229</v>
      </c>
    </row>
    <row r="981" spans="1:10" x14ac:dyDescent="0.25">
      <c r="A981">
        <v>980</v>
      </c>
      <c r="B981">
        <v>39049004200</v>
      </c>
      <c r="C981" s="1">
        <v>5.0058207000000001</v>
      </c>
      <c r="D981" s="1">
        <v>35.008976699999998</v>
      </c>
      <c r="E981" s="1">
        <v>44.7552448</v>
      </c>
      <c r="F981" s="1">
        <v>74.505238700000007</v>
      </c>
      <c r="G981" s="1">
        <v>25.819672099999998</v>
      </c>
      <c r="H981" s="1">
        <v>0</v>
      </c>
      <c r="I981" s="1">
        <v>57.159487800000001</v>
      </c>
      <c r="J981" s="1">
        <v>4.1169064926584049</v>
      </c>
    </row>
    <row r="982" spans="1:10" x14ac:dyDescent="0.25">
      <c r="A982">
        <v>981</v>
      </c>
      <c r="B982">
        <v>39049004300</v>
      </c>
      <c r="C982" s="1">
        <v>5.9654369999999997</v>
      </c>
      <c r="D982" s="1">
        <v>25.336438900000001</v>
      </c>
      <c r="E982" s="1">
        <v>13.2705249</v>
      </c>
      <c r="F982" s="1">
        <v>29.926886</v>
      </c>
      <c r="G982" s="1">
        <v>4.9833886999999999</v>
      </c>
      <c r="H982" s="1">
        <v>4.9850449000000001</v>
      </c>
      <c r="I982" s="1">
        <v>9.4217347999999994</v>
      </c>
      <c r="J982" s="1">
        <v>4.5794757583039738</v>
      </c>
    </row>
    <row r="983" spans="1:10" x14ac:dyDescent="0.25">
      <c r="A983">
        <v>982</v>
      </c>
      <c r="B983">
        <v>39049004500</v>
      </c>
      <c r="C983" s="1">
        <v>4.9342667000000002</v>
      </c>
      <c r="D983" s="1">
        <v>36.567567599999997</v>
      </c>
      <c r="E983" s="1">
        <v>15.608055800000001</v>
      </c>
      <c r="F983" s="1">
        <v>27.895107400000001</v>
      </c>
      <c r="G983" s="1">
        <v>19.506597800000002</v>
      </c>
      <c r="H983" s="1">
        <v>7.3587160999999996</v>
      </c>
      <c r="I983" s="1">
        <v>16.4418644</v>
      </c>
      <c r="J983" s="1">
        <v>4.1489091051935834</v>
      </c>
    </row>
    <row r="984" spans="1:10" x14ac:dyDescent="0.25">
      <c r="A984">
        <v>983</v>
      </c>
      <c r="B984">
        <v>39049004610</v>
      </c>
      <c r="C984" s="1">
        <v>2.8728961000000002</v>
      </c>
      <c r="D984" s="1">
        <v>8.0832332999999998</v>
      </c>
      <c r="E984" s="1">
        <v>15.8525346</v>
      </c>
      <c r="F984" s="1">
        <v>14.3313954</v>
      </c>
      <c r="G984" s="1">
        <v>10.006626900000001</v>
      </c>
      <c r="H984" s="1">
        <v>1.7701682999999999</v>
      </c>
      <c r="I984" s="1">
        <v>9.8084735999999992</v>
      </c>
      <c r="J984" s="1">
        <v>8.1971778840841196</v>
      </c>
    </row>
    <row r="985" spans="1:10" x14ac:dyDescent="0.25">
      <c r="A985">
        <v>984</v>
      </c>
      <c r="B985">
        <v>39049004620</v>
      </c>
      <c r="C985" s="1">
        <v>2.9020978999999998</v>
      </c>
      <c r="D985" s="1">
        <v>36.462882100000002</v>
      </c>
      <c r="E985" s="1">
        <v>24.912891999999999</v>
      </c>
      <c r="F985" s="1">
        <v>39.6503497</v>
      </c>
      <c r="G985" s="1">
        <v>24.485373800000001</v>
      </c>
      <c r="H985" s="1">
        <v>0</v>
      </c>
      <c r="I985" s="1">
        <v>24.720279699999999</v>
      </c>
      <c r="J985" s="1">
        <v>3.1765514908895511</v>
      </c>
    </row>
    <row r="986" spans="1:10" x14ac:dyDescent="0.25">
      <c r="A986">
        <v>985</v>
      </c>
      <c r="B986">
        <v>39049004700</v>
      </c>
      <c r="C986" s="1">
        <v>1.2820513</v>
      </c>
      <c r="D986" s="1">
        <v>28.3876156</v>
      </c>
      <c r="E986" s="1">
        <v>24.006532400000001</v>
      </c>
      <c r="F986" s="1">
        <v>47.481865300000003</v>
      </c>
      <c r="G986" s="1">
        <v>28.042001200000001</v>
      </c>
      <c r="H986" s="1">
        <v>7.7956988999999997</v>
      </c>
      <c r="I986" s="1">
        <v>31.720430100000002</v>
      </c>
      <c r="J986" s="1">
        <v>5.6842986205302291</v>
      </c>
    </row>
    <row r="987" spans="1:10" x14ac:dyDescent="0.25">
      <c r="A987">
        <v>986</v>
      </c>
      <c r="B987">
        <v>39049004810</v>
      </c>
      <c r="C987" s="1">
        <v>2.5090789</v>
      </c>
      <c r="D987" s="1">
        <v>22.282878400000001</v>
      </c>
      <c r="E987" s="1">
        <v>9.1760300000000008</v>
      </c>
      <c r="F987" s="1">
        <v>20.287433199999999</v>
      </c>
      <c r="G987" s="1">
        <v>7.3192240000000002</v>
      </c>
      <c r="H987" s="1">
        <v>3.7966326000000001</v>
      </c>
      <c r="I987" s="1">
        <v>13.634862999999999</v>
      </c>
      <c r="J987" s="1">
        <v>3.4354657878519479</v>
      </c>
    </row>
    <row r="988" spans="1:10" x14ac:dyDescent="0.25">
      <c r="A988">
        <v>987</v>
      </c>
      <c r="B988">
        <v>39049004820</v>
      </c>
      <c r="C988" s="1">
        <v>2.0508248</v>
      </c>
      <c r="D988" s="1">
        <v>27.753023599999999</v>
      </c>
      <c r="E988" s="1">
        <v>13.0681818</v>
      </c>
      <c r="F988" s="1">
        <v>36.335265300000003</v>
      </c>
      <c r="G988" s="1">
        <v>18.884120200000002</v>
      </c>
      <c r="H988" s="1">
        <v>0</v>
      </c>
      <c r="I988" s="1">
        <v>8.9166295000000009</v>
      </c>
      <c r="J988" s="1">
        <v>6.9697330969675386</v>
      </c>
    </row>
    <row r="989" spans="1:10" x14ac:dyDescent="0.25">
      <c r="A989">
        <v>988</v>
      </c>
      <c r="B989">
        <v>39049004900</v>
      </c>
      <c r="C989" s="1">
        <v>1.6945961</v>
      </c>
      <c r="D989" s="1">
        <v>32.246274999999997</v>
      </c>
      <c r="E989" s="1">
        <v>13.228606900000001</v>
      </c>
      <c r="F989" s="1">
        <v>23.4195131</v>
      </c>
      <c r="G989" s="1">
        <v>15.1219512</v>
      </c>
      <c r="H989" s="1">
        <v>3.2385614999999999</v>
      </c>
      <c r="I989" s="1">
        <v>17.586141999999999</v>
      </c>
      <c r="J989" s="1">
        <v>2.7462850156451379</v>
      </c>
    </row>
    <row r="990" spans="1:10" x14ac:dyDescent="0.25">
      <c r="A990">
        <v>989</v>
      </c>
      <c r="B990">
        <v>39049005000</v>
      </c>
      <c r="C990" s="1">
        <v>1.8184908</v>
      </c>
      <c r="D990" s="1">
        <v>48.955302799999998</v>
      </c>
      <c r="E990" s="1">
        <v>25.078090100000001</v>
      </c>
      <c r="F990" s="1">
        <v>55.312002800000002</v>
      </c>
      <c r="G990" s="1">
        <v>11.315789499999999</v>
      </c>
      <c r="H990" s="1">
        <v>2.4133243000000002</v>
      </c>
      <c r="I990" s="1">
        <v>16.587355500000001</v>
      </c>
      <c r="J990" s="1">
        <v>6.8019068923590877</v>
      </c>
    </row>
    <row r="991" spans="1:10" x14ac:dyDescent="0.25">
      <c r="A991">
        <v>990</v>
      </c>
      <c r="B991">
        <v>39049005100</v>
      </c>
      <c r="C991" s="1">
        <v>18.098895800000001</v>
      </c>
      <c r="D991" s="1">
        <v>53.179190800000001</v>
      </c>
      <c r="E991" s="1">
        <v>26.254180600000002</v>
      </c>
      <c r="F991" s="1">
        <v>70.561224499999994</v>
      </c>
      <c r="G991" s="1">
        <v>28.909329799999998</v>
      </c>
      <c r="H991" s="1">
        <v>9.1214594000000009</v>
      </c>
      <c r="I991" s="1">
        <v>48.679788799999997</v>
      </c>
      <c r="J991" s="1">
        <v>4.6450870967689903</v>
      </c>
    </row>
    <row r="992" spans="1:10" x14ac:dyDescent="0.25">
      <c r="A992">
        <v>991</v>
      </c>
      <c r="B992">
        <v>39049005200</v>
      </c>
      <c r="C992" s="1">
        <v>4.1500399000000003</v>
      </c>
      <c r="D992" s="1">
        <v>5.5029319000000001</v>
      </c>
      <c r="E992" s="1">
        <v>1.6806722999999999</v>
      </c>
      <c r="F992" s="1">
        <v>17.198723099999999</v>
      </c>
      <c r="G992" s="1">
        <v>0.43103449999999999</v>
      </c>
      <c r="H992" s="1">
        <v>1.2370311000000001</v>
      </c>
      <c r="I992" s="1">
        <v>12.6097366</v>
      </c>
      <c r="J992" s="1">
        <v>3.0972983860790393</v>
      </c>
    </row>
    <row r="993" spans="1:10" x14ac:dyDescent="0.25">
      <c r="A993">
        <v>992</v>
      </c>
      <c r="B993">
        <v>39049005300</v>
      </c>
      <c r="C993" s="1">
        <v>1.993007</v>
      </c>
      <c r="D993" s="1">
        <v>25.526024400000001</v>
      </c>
      <c r="E993" s="1">
        <v>33.2777314</v>
      </c>
      <c r="F993" s="1">
        <v>43.420126699999997</v>
      </c>
      <c r="G993" s="1">
        <v>34.496510499999999</v>
      </c>
      <c r="H993" s="1">
        <v>5.2447552000000002</v>
      </c>
      <c r="I993" s="1">
        <v>77.587412599999993</v>
      </c>
      <c r="J993" s="1">
        <v>6.25181416619575</v>
      </c>
    </row>
    <row r="994" spans="1:10" x14ac:dyDescent="0.25">
      <c r="A994">
        <v>993</v>
      </c>
      <c r="B994">
        <v>39049005410</v>
      </c>
      <c r="C994" s="1">
        <v>0</v>
      </c>
      <c r="D994" s="1">
        <v>33.883058499999997</v>
      </c>
      <c r="E994" s="1">
        <v>49.202733500000001</v>
      </c>
      <c r="F994" s="1">
        <v>64.686468700000006</v>
      </c>
      <c r="G994" s="1">
        <v>18.9243028</v>
      </c>
      <c r="H994" s="1">
        <v>0</v>
      </c>
      <c r="I994" s="1">
        <v>90.429042899999999</v>
      </c>
      <c r="J994" s="1">
        <v>2.2384841127151378</v>
      </c>
    </row>
    <row r="995" spans="1:10" x14ac:dyDescent="0.25">
      <c r="A995">
        <v>994</v>
      </c>
      <c r="B995">
        <v>39049005420</v>
      </c>
      <c r="C995" s="1">
        <v>1.9385342999999999</v>
      </c>
      <c r="D995" s="1">
        <v>19.3901486</v>
      </c>
      <c r="E995" s="1">
        <v>21.208907700000001</v>
      </c>
      <c r="F995" s="1">
        <v>40.189125300000001</v>
      </c>
      <c r="G995" s="1">
        <v>26.176115800000002</v>
      </c>
      <c r="H995" s="1">
        <v>0</v>
      </c>
      <c r="I995" s="1">
        <v>92.198581599999997</v>
      </c>
      <c r="J995" s="1">
        <v>9.8369742673961262</v>
      </c>
    </row>
    <row r="996" spans="1:10" x14ac:dyDescent="0.25">
      <c r="A996">
        <v>995</v>
      </c>
      <c r="B996">
        <v>39049005500</v>
      </c>
      <c r="C996" s="1">
        <v>0.15394769999999999</v>
      </c>
      <c r="D996" s="1">
        <v>20.0932903</v>
      </c>
      <c r="E996" s="1">
        <v>19.676036199999999</v>
      </c>
      <c r="F996" s="1">
        <v>34.726193100000003</v>
      </c>
      <c r="G996" s="1">
        <v>25.315729099999999</v>
      </c>
      <c r="H996" s="1">
        <v>3.8926764999999999</v>
      </c>
      <c r="I996" s="1">
        <v>89.8174621</v>
      </c>
      <c r="J996" s="1">
        <v>7.5658847049912907</v>
      </c>
    </row>
    <row r="997" spans="1:10" x14ac:dyDescent="0.25">
      <c r="A997">
        <v>996</v>
      </c>
      <c r="B997">
        <v>39049005610</v>
      </c>
      <c r="C997" s="1">
        <v>0</v>
      </c>
      <c r="D997" s="1">
        <v>32.795242100000003</v>
      </c>
      <c r="E997" s="1">
        <v>22.0068415</v>
      </c>
      <c r="F997" s="1">
        <v>33.3333333</v>
      </c>
      <c r="G997" s="1">
        <v>26.038781199999999</v>
      </c>
      <c r="H997" s="1">
        <v>0</v>
      </c>
      <c r="I997" s="1">
        <v>67.851458899999997</v>
      </c>
      <c r="J997" s="1">
        <v>0.37255954983527073</v>
      </c>
    </row>
    <row r="998" spans="1:10" x14ac:dyDescent="0.25">
      <c r="A998">
        <v>997</v>
      </c>
      <c r="B998">
        <v>39049005620</v>
      </c>
      <c r="C998" s="1">
        <v>0.36954920000000002</v>
      </c>
      <c r="D998" s="1">
        <v>29.769639699999999</v>
      </c>
      <c r="E998" s="1">
        <v>13.863822799999999</v>
      </c>
      <c r="F998" s="1">
        <v>30.857354000000001</v>
      </c>
      <c r="G998" s="1">
        <v>12.078346</v>
      </c>
      <c r="H998" s="1">
        <v>0</v>
      </c>
      <c r="I998" s="1">
        <v>30.229120500000001</v>
      </c>
      <c r="J998" s="1">
        <v>5.6305534984797987</v>
      </c>
    </row>
    <row r="999" spans="1:10" x14ac:dyDescent="0.25">
      <c r="A999">
        <v>998</v>
      </c>
      <c r="B999">
        <v>39049005700</v>
      </c>
      <c r="C999" s="1">
        <v>5.0043141000000002</v>
      </c>
      <c r="D999" s="1">
        <v>3.2763532999999998</v>
      </c>
      <c r="E999" s="1">
        <v>2.6582721</v>
      </c>
      <c r="F999" s="1">
        <v>6.7011792000000003</v>
      </c>
      <c r="G999" s="1">
        <v>0</v>
      </c>
      <c r="H999" s="1">
        <v>0.94909410000000005</v>
      </c>
      <c r="I999" s="1">
        <v>1.3805004000000001</v>
      </c>
      <c r="J999" s="1">
        <v>2.026331222092137</v>
      </c>
    </row>
    <row r="1000" spans="1:10" x14ac:dyDescent="0.25">
      <c r="A1000">
        <v>999</v>
      </c>
      <c r="B1000">
        <v>39049005810</v>
      </c>
      <c r="C1000" s="1">
        <v>0.97999179999999997</v>
      </c>
      <c r="D1000" s="1">
        <v>8.8015913000000001</v>
      </c>
      <c r="E1000" s="1">
        <v>3.6248562</v>
      </c>
      <c r="F1000" s="1">
        <v>12.739893800000001</v>
      </c>
      <c r="G1000" s="1">
        <v>3.7925697</v>
      </c>
      <c r="H1000" s="1">
        <v>4.1649653000000004</v>
      </c>
      <c r="I1000" s="1">
        <v>6.0432829999999997</v>
      </c>
      <c r="J1000" s="1">
        <v>2.8147520464744566</v>
      </c>
    </row>
    <row r="1001" spans="1:10" x14ac:dyDescent="0.25">
      <c r="A1001">
        <v>1000</v>
      </c>
      <c r="B1001">
        <v>39049005820</v>
      </c>
      <c r="C1001" s="1">
        <v>7.0583263000000001</v>
      </c>
      <c r="D1001" s="1">
        <v>24.5962733</v>
      </c>
      <c r="E1001" s="1">
        <v>13.281798999999999</v>
      </c>
      <c r="F1001" s="1">
        <v>27.469266600000001</v>
      </c>
      <c r="G1001" s="1">
        <v>13.3</v>
      </c>
      <c r="H1001" s="1">
        <v>7.2696534000000002</v>
      </c>
      <c r="I1001" s="1">
        <v>3.8038883999999999</v>
      </c>
      <c r="J1001" s="1">
        <v>1.6103567267063357</v>
      </c>
    </row>
    <row r="1002" spans="1:10" x14ac:dyDescent="0.25">
      <c r="A1002">
        <v>1001</v>
      </c>
      <c r="B1002">
        <v>39049005900</v>
      </c>
      <c r="C1002" s="1">
        <v>0.1843658</v>
      </c>
      <c r="D1002" s="1">
        <v>22.6104153</v>
      </c>
      <c r="E1002" s="1">
        <v>20.6090652</v>
      </c>
      <c r="F1002" s="1">
        <v>30.8628319</v>
      </c>
      <c r="G1002" s="1">
        <v>29.473684200000001</v>
      </c>
      <c r="H1002" s="1">
        <v>5.3834808000000001</v>
      </c>
      <c r="I1002" s="1">
        <v>74.852507399999993</v>
      </c>
      <c r="J1002" s="1">
        <v>7.1737132571046249</v>
      </c>
    </row>
    <row r="1003" spans="1:10" x14ac:dyDescent="0.25">
      <c r="A1003">
        <v>1002</v>
      </c>
      <c r="B1003">
        <v>39049006000</v>
      </c>
      <c r="C1003" s="1">
        <v>0.87962960000000001</v>
      </c>
      <c r="D1003" s="1">
        <v>26.887966800000001</v>
      </c>
      <c r="E1003" s="1">
        <v>16.7961165</v>
      </c>
      <c r="F1003" s="1">
        <v>55.370370399999999</v>
      </c>
      <c r="G1003" s="1">
        <v>26.267281100000002</v>
      </c>
      <c r="H1003" s="1">
        <v>0.50925929999999997</v>
      </c>
      <c r="I1003" s="1">
        <v>26.527777799999999</v>
      </c>
      <c r="J1003" s="1">
        <v>5.2941744960375603</v>
      </c>
    </row>
    <row r="1004" spans="1:10" x14ac:dyDescent="0.25">
      <c r="A1004">
        <v>1003</v>
      </c>
      <c r="B1004">
        <v>39049006100</v>
      </c>
      <c r="C1004" s="1">
        <v>1.6828721</v>
      </c>
      <c r="D1004" s="1">
        <v>38.685636899999999</v>
      </c>
      <c r="E1004" s="1">
        <v>25.667938899999999</v>
      </c>
      <c r="F1004" s="1">
        <v>45.347957600000001</v>
      </c>
      <c r="G1004" s="1">
        <v>15.5528554</v>
      </c>
      <c r="H1004" s="1">
        <v>3.7397157999999999</v>
      </c>
      <c r="I1004" s="1">
        <v>3.1413612999999998</v>
      </c>
      <c r="J1004" s="1">
        <v>7.4703847262906207</v>
      </c>
    </row>
    <row r="1005" spans="1:10" x14ac:dyDescent="0.25">
      <c r="A1005">
        <v>1004</v>
      </c>
      <c r="B1005">
        <v>39049006220</v>
      </c>
      <c r="C1005" s="1">
        <v>11.448459700000001</v>
      </c>
      <c r="D1005" s="1">
        <v>2.6343971000000002</v>
      </c>
      <c r="E1005" s="1">
        <v>3.8524783</v>
      </c>
      <c r="F1005" s="1">
        <v>3.8255433000000001</v>
      </c>
      <c r="G1005" s="1">
        <v>1.9917800000000001</v>
      </c>
      <c r="H1005" s="1">
        <v>4.0136256000000001</v>
      </c>
      <c r="I1005" s="1">
        <v>3.6581754000000002</v>
      </c>
      <c r="J1005" s="1">
        <v>4.1968732665415907</v>
      </c>
    </row>
    <row r="1006" spans="1:10" x14ac:dyDescent="0.25">
      <c r="A1006">
        <v>1005</v>
      </c>
      <c r="B1006">
        <v>39049006230</v>
      </c>
      <c r="C1006" s="1">
        <v>19.787711399999999</v>
      </c>
      <c r="D1006" s="1">
        <v>1.8288941000000001</v>
      </c>
      <c r="E1006" s="1">
        <v>3.9547251999999999</v>
      </c>
      <c r="F1006" s="1">
        <v>4.3286676999999996</v>
      </c>
      <c r="G1006" s="1">
        <v>1.7220664999999999</v>
      </c>
      <c r="H1006" s="1">
        <v>1.8812565000000001</v>
      </c>
      <c r="I1006" s="1">
        <v>4.9965482000000003</v>
      </c>
      <c r="J1006" s="1">
        <v>5.0026425483666035</v>
      </c>
    </row>
    <row r="1007" spans="1:10" x14ac:dyDescent="0.25">
      <c r="A1007">
        <v>1006</v>
      </c>
      <c r="B1007">
        <v>39049006236</v>
      </c>
      <c r="C1007" s="1">
        <v>7.8199052</v>
      </c>
      <c r="D1007" s="1">
        <v>3.3141604999999998</v>
      </c>
      <c r="E1007" s="1">
        <v>1.9961977</v>
      </c>
      <c r="F1007" s="1">
        <v>2.9620853</v>
      </c>
      <c r="G1007" s="1">
        <v>1.9230769000000001</v>
      </c>
      <c r="H1007" s="1">
        <v>0.25389299999999998</v>
      </c>
      <c r="I1007" s="1">
        <v>0.64319570000000004</v>
      </c>
      <c r="J1007" s="1">
        <v>1.8543568032357649</v>
      </c>
    </row>
    <row r="1008" spans="1:10" x14ac:dyDescent="0.25">
      <c r="A1008">
        <v>1007</v>
      </c>
      <c r="B1008">
        <v>39049006310</v>
      </c>
      <c r="C1008" s="1">
        <v>6.4598880999999997</v>
      </c>
      <c r="D1008" s="1">
        <v>1.3491280000000001</v>
      </c>
      <c r="E1008" s="1">
        <v>2.2977023000000001</v>
      </c>
      <c r="F1008" s="1">
        <v>4.6641791000000001</v>
      </c>
      <c r="G1008" s="1">
        <v>1.3095238</v>
      </c>
      <c r="H1008" s="1">
        <v>2.5886193999999998</v>
      </c>
      <c r="I1008" s="1">
        <v>1.0027984999999999</v>
      </c>
      <c r="J1008" s="1">
        <v>5.5817509844478783</v>
      </c>
    </row>
    <row r="1009" spans="1:10" x14ac:dyDescent="0.25">
      <c r="A1009">
        <v>1008</v>
      </c>
      <c r="B1009">
        <v>39049006321</v>
      </c>
      <c r="C1009" s="1">
        <v>8.7008918000000008</v>
      </c>
      <c r="D1009" s="1">
        <v>1.7989417999999999</v>
      </c>
      <c r="E1009" s="1">
        <v>6.6355139999999997</v>
      </c>
      <c r="F1009" s="1">
        <v>4.6703296999999999</v>
      </c>
      <c r="G1009" s="1">
        <v>2.0645161000000001</v>
      </c>
      <c r="H1009" s="1">
        <v>4.2660882000000004</v>
      </c>
      <c r="I1009" s="1">
        <v>0.24102190000000001</v>
      </c>
      <c r="J1009" s="1">
        <v>6.7357246086104183</v>
      </c>
    </row>
    <row r="1010" spans="1:10" x14ac:dyDescent="0.25">
      <c r="A1010">
        <v>1009</v>
      </c>
      <c r="B1010">
        <v>39049006323</v>
      </c>
      <c r="C1010" s="1">
        <v>12.2667482</v>
      </c>
      <c r="D1010" s="1">
        <v>2.2106108999999998</v>
      </c>
      <c r="E1010" s="1">
        <v>4.8741295999999998</v>
      </c>
      <c r="F1010" s="1">
        <v>4.6191496000000001</v>
      </c>
      <c r="G1010" s="1">
        <v>1.3446568000000001</v>
      </c>
      <c r="H1010" s="1">
        <v>2.8449067000000001</v>
      </c>
      <c r="I1010" s="1">
        <v>0.88712139999999995</v>
      </c>
      <c r="J1010" s="1">
        <v>6.0346281610744734</v>
      </c>
    </row>
    <row r="1011" spans="1:10" x14ac:dyDescent="0.25">
      <c r="A1011">
        <v>1010</v>
      </c>
      <c r="B1011">
        <v>39049006330</v>
      </c>
      <c r="C1011" s="1">
        <v>5.6532663000000003</v>
      </c>
      <c r="D1011" s="1">
        <v>3.5635446000000002</v>
      </c>
      <c r="E1011" s="1">
        <v>4.6057480000000002</v>
      </c>
      <c r="F1011" s="1">
        <v>5.3153343</v>
      </c>
      <c r="G1011" s="1">
        <v>7.5727181999999997</v>
      </c>
      <c r="H1011" s="1">
        <v>2.4078727</v>
      </c>
      <c r="I1011" s="1">
        <v>1.5703518000000001</v>
      </c>
      <c r="J1011" s="1">
        <v>8.1593275182139617</v>
      </c>
    </row>
    <row r="1012" spans="1:10" x14ac:dyDescent="0.25">
      <c r="A1012">
        <v>1011</v>
      </c>
      <c r="B1012">
        <v>39049006340</v>
      </c>
      <c r="C1012" s="1">
        <v>11.9238477</v>
      </c>
      <c r="D1012" s="1">
        <v>3.8658592999999999</v>
      </c>
      <c r="E1012" s="1">
        <v>2.7346637</v>
      </c>
      <c r="F1012" s="1">
        <v>2.9726119</v>
      </c>
      <c r="G1012" s="1">
        <v>5.5462185000000002</v>
      </c>
      <c r="H1012" s="1">
        <v>2.1710086999999998</v>
      </c>
      <c r="I1012" s="1">
        <v>0</v>
      </c>
      <c r="J1012" s="1">
        <v>9.1369787036399437</v>
      </c>
    </row>
    <row r="1013" spans="1:10" x14ac:dyDescent="0.25">
      <c r="A1013">
        <v>1012</v>
      </c>
      <c r="B1013">
        <v>39049006351</v>
      </c>
      <c r="C1013" s="1">
        <v>12.0514194</v>
      </c>
      <c r="D1013" s="1">
        <v>3.6674817000000002</v>
      </c>
      <c r="E1013" s="1">
        <v>6.4615384999999996</v>
      </c>
      <c r="F1013" s="1">
        <v>12.7209427</v>
      </c>
      <c r="G1013" s="1">
        <v>4.8056156000000003</v>
      </c>
      <c r="H1013" s="1">
        <v>1.2319229</v>
      </c>
      <c r="I1013" s="1">
        <v>3.2137118</v>
      </c>
      <c r="J1013" s="1">
        <v>9.5733284525189859</v>
      </c>
    </row>
    <row r="1014" spans="1:10" x14ac:dyDescent="0.25">
      <c r="A1014">
        <v>1013</v>
      </c>
      <c r="B1014">
        <v>39049006352</v>
      </c>
      <c r="C1014" s="1">
        <v>25.959368000000001</v>
      </c>
      <c r="D1014" s="1">
        <v>5.4534314000000004</v>
      </c>
      <c r="E1014" s="1">
        <v>6.2165058999999996</v>
      </c>
      <c r="F1014" s="1">
        <v>33.972912000000001</v>
      </c>
      <c r="G1014" s="1">
        <v>3.4969738000000001</v>
      </c>
      <c r="H1014" s="1">
        <v>9.9322798999999993</v>
      </c>
      <c r="I1014" s="1">
        <v>7.0729872</v>
      </c>
      <c r="J1014" s="1">
        <v>9.109327500883813</v>
      </c>
    </row>
    <row r="1015" spans="1:10" x14ac:dyDescent="0.25">
      <c r="A1015">
        <v>1014</v>
      </c>
      <c r="B1015">
        <v>39049006353</v>
      </c>
      <c r="C1015" s="1">
        <v>13.258317</v>
      </c>
      <c r="D1015" s="1">
        <v>6.9571091000000003</v>
      </c>
      <c r="E1015" s="1">
        <v>4.8041390000000002</v>
      </c>
      <c r="F1015" s="1">
        <v>16.678985000000001</v>
      </c>
      <c r="G1015" s="1">
        <v>4.8905450000000004</v>
      </c>
      <c r="H1015" s="1">
        <v>8.0968689000000005</v>
      </c>
      <c r="I1015" s="1">
        <v>3.1555773</v>
      </c>
      <c r="J1015" s="1">
        <v>4.8156468698078294</v>
      </c>
    </row>
    <row r="1016" spans="1:10" x14ac:dyDescent="0.25">
      <c r="A1016">
        <v>1015</v>
      </c>
      <c r="B1016">
        <v>39049006371</v>
      </c>
      <c r="C1016" s="1">
        <v>15.5910543</v>
      </c>
      <c r="D1016" s="1">
        <v>3.6077705999999998</v>
      </c>
      <c r="E1016" s="1">
        <v>3.7584241</v>
      </c>
      <c r="F1016" s="1">
        <v>3.4693222000000001</v>
      </c>
      <c r="G1016" s="1">
        <v>7.7991453000000002</v>
      </c>
      <c r="H1016" s="1">
        <v>1.7891374</v>
      </c>
      <c r="I1016" s="1">
        <v>2.4920127999999999</v>
      </c>
      <c r="J1016" s="1">
        <v>7.4945280833351298</v>
      </c>
    </row>
    <row r="1017" spans="1:10" x14ac:dyDescent="0.25">
      <c r="A1017">
        <v>1016</v>
      </c>
      <c r="B1017">
        <v>39049006372</v>
      </c>
      <c r="C1017" s="1">
        <v>22.964434000000001</v>
      </c>
      <c r="D1017" s="1">
        <v>7.3264079000000004</v>
      </c>
      <c r="E1017" s="1">
        <v>6.1482821000000003</v>
      </c>
      <c r="F1017" s="1">
        <v>20.3285792</v>
      </c>
      <c r="G1017" s="1">
        <v>10.9979633</v>
      </c>
      <c r="H1017" s="1">
        <v>9.4782451999999999</v>
      </c>
      <c r="I1017" s="1">
        <v>10.2906662</v>
      </c>
      <c r="J1017" s="1">
        <v>4.3128901797913795</v>
      </c>
    </row>
    <row r="1018" spans="1:10" x14ac:dyDescent="0.25">
      <c r="A1018">
        <v>1017</v>
      </c>
      <c r="B1018">
        <v>39049006383</v>
      </c>
      <c r="C1018" s="1">
        <v>12.504535000000001</v>
      </c>
      <c r="D1018" s="1">
        <v>5.3715967999999998</v>
      </c>
      <c r="E1018" s="1">
        <v>4.3850907000000001</v>
      </c>
      <c r="F1018" s="1">
        <v>12.2505744</v>
      </c>
      <c r="G1018" s="1">
        <v>6.9330911000000004</v>
      </c>
      <c r="H1018" s="1">
        <v>7.2681098000000004</v>
      </c>
      <c r="I1018" s="1">
        <v>4.4382634000000003</v>
      </c>
      <c r="J1018" s="1">
        <v>8.2489472590849076</v>
      </c>
    </row>
    <row r="1019" spans="1:10" x14ac:dyDescent="0.25">
      <c r="A1019">
        <v>1018</v>
      </c>
      <c r="B1019">
        <v>39049006384</v>
      </c>
      <c r="C1019" s="1">
        <v>14.2710773</v>
      </c>
      <c r="D1019" s="1">
        <v>2.8280542999999998</v>
      </c>
      <c r="E1019" s="1">
        <v>4.2107583999999996</v>
      </c>
      <c r="F1019" s="1">
        <v>3.3079624999999999</v>
      </c>
      <c r="G1019" s="1">
        <v>8.6726998999999996</v>
      </c>
      <c r="H1019" s="1">
        <v>7.6697892000000003</v>
      </c>
      <c r="I1019" s="1">
        <v>4.1129977000000002</v>
      </c>
      <c r="J1019" s="1">
        <v>7.2055746683568467</v>
      </c>
    </row>
    <row r="1020" spans="1:10" x14ac:dyDescent="0.25">
      <c r="A1020">
        <v>1019</v>
      </c>
      <c r="B1020">
        <v>39049006386</v>
      </c>
      <c r="C1020" s="1">
        <v>15.075092100000001</v>
      </c>
      <c r="D1020" s="1">
        <v>9.0831918999999992</v>
      </c>
      <c r="E1020" s="1">
        <v>6.7160494000000002</v>
      </c>
      <c r="F1020" s="1">
        <v>8.9041096</v>
      </c>
      <c r="G1020" s="1">
        <v>4.6339825000000001</v>
      </c>
      <c r="H1020" s="1">
        <v>4.1088126999999997</v>
      </c>
      <c r="I1020" s="1">
        <v>4.5055256000000004</v>
      </c>
      <c r="J1020" s="1">
        <v>0.28372931493992115</v>
      </c>
    </row>
    <row r="1021" spans="1:10" x14ac:dyDescent="0.25">
      <c r="A1021">
        <v>1020</v>
      </c>
      <c r="B1021">
        <v>39049006387</v>
      </c>
      <c r="C1021" s="1">
        <v>13.4118067</v>
      </c>
      <c r="D1021" s="1">
        <v>3.7952987</v>
      </c>
      <c r="E1021" s="1">
        <v>3.3745104000000001</v>
      </c>
      <c r="F1021" s="1">
        <v>11.7531657</v>
      </c>
      <c r="G1021" s="1">
        <v>7.5593083999999999</v>
      </c>
      <c r="H1021" s="1">
        <v>5.5644729999999996</v>
      </c>
      <c r="I1021" s="1">
        <v>2.0688425000000001</v>
      </c>
      <c r="J1021" s="1">
        <v>8.6155695730201565</v>
      </c>
    </row>
    <row r="1022" spans="1:10" x14ac:dyDescent="0.25">
      <c r="A1022">
        <v>1021</v>
      </c>
      <c r="B1022">
        <v>39049006391</v>
      </c>
      <c r="C1022" s="1">
        <v>4.9122807000000002</v>
      </c>
      <c r="D1022" s="1">
        <v>0.54403259999999998</v>
      </c>
      <c r="E1022" s="1">
        <v>2.1440128999999999</v>
      </c>
      <c r="F1022" s="1">
        <v>0</v>
      </c>
      <c r="G1022" s="1">
        <v>1.138647</v>
      </c>
      <c r="H1022" s="1">
        <v>1.1461988000000001</v>
      </c>
      <c r="I1022" s="1">
        <v>4.8654970999999998</v>
      </c>
      <c r="J1022" s="1">
        <v>6.5249648168957179</v>
      </c>
    </row>
    <row r="1023" spans="1:10" x14ac:dyDescent="0.25">
      <c r="A1023">
        <v>1022</v>
      </c>
      <c r="B1023">
        <v>39049006392</v>
      </c>
      <c r="C1023" s="1">
        <v>9.2791037999999997</v>
      </c>
      <c r="D1023" s="1">
        <v>2.5813296000000001</v>
      </c>
      <c r="E1023" s="1">
        <v>6.7091295000000004</v>
      </c>
      <c r="F1023" s="1">
        <v>2.1675597</v>
      </c>
      <c r="G1023" s="1">
        <v>2.8590426</v>
      </c>
      <c r="H1023" s="1">
        <v>0.51144670000000003</v>
      </c>
      <c r="I1023" s="1">
        <v>1.9727228000000001</v>
      </c>
      <c r="J1023" s="1">
        <v>3.2854247880034384</v>
      </c>
    </row>
    <row r="1024" spans="1:10" x14ac:dyDescent="0.25">
      <c r="A1024">
        <v>1023</v>
      </c>
      <c r="B1024">
        <v>39049006393</v>
      </c>
      <c r="C1024" s="1">
        <v>10.3898674</v>
      </c>
      <c r="D1024" s="1">
        <v>2.3088456000000002</v>
      </c>
      <c r="E1024" s="1">
        <v>8.0012957999999994</v>
      </c>
      <c r="F1024" s="1">
        <v>2.3946171000000001</v>
      </c>
      <c r="G1024" s="1">
        <v>4.1300980999999997</v>
      </c>
      <c r="H1024" s="1">
        <v>1.9988125999999999</v>
      </c>
      <c r="I1024" s="1">
        <v>3.3049674000000002</v>
      </c>
      <c r="J1024" s="1">
        <v>4.0276762762391307</v>
      </c>
    </row>
    <row r="1025" spans="1:10" x14ac:dyDescent="0.25">
      <c r="A1025">
        <v>1024</v>
      </c>
      <c r="B1025">
        <v>39049006394</v>
      </c>
      <c r="C1025" s="1">
        <v>6.8181817999999996</v>
      </c>
      <c r="D1025" s="1">
        <v>2.1010789000000001</v>
      </c>
      <c r="E1025" s="1">
        <v>10.185185199999999</v>
      </c>
      <c r="F1025" s="1">
        <v>1.6233766000000001</v>
      </c>
      <c r="G1025" s="1">
        <v>5.5992141999999996</v>
      </c>
      <c r="H1025" s="1">
        <v>0</v>
      </c>
      <c r="I1025" s="1">
        <v>5.4473304999999996</v>
      </c>
      <c r="J1025" s="1">
        <v>0.14663379675094679</v>
      </c>
    </row>
    <row r="1026" spans="1:10" x14ac:dyDescent="0.25">
      <c r="A1026">
        <v>1025</v>
      </c>
      <c r="B1026">
        <v>39049006395</v>
      </c>
      <c r="C1026" s="1">
        <v>13.9637163</v>
      </c>
      <c r="D1026" s="1">
        <v>3.0509835000000001</v>
      </c>
      <c r="E1026" s="1">
        <v>4.4308943000000003</v>
      </c>
      <c r="F1026" s="1">
        <v>12.6168224</v>
      </c>
      <c r="G1026" s="1">
        <v>1.5786609</v>
      </c>
      <c r="H1026" s="1">
        <v>2.8037383</v>
      </c>
      <c r="I1026" s="1">
        <v>4.2880703999999996</v>
      </c>
      <c r="J1026" s="1">
        <v>1.7164227395271958</v>
      </c>
    </row>
    <row r="1027" spans="1:10" x14ac:dyDescent="0.25">
      <c r="A1027">
        <v>1026</v>
      </c>
      <c r="B1027">
        <v>39049006396</v>
      </c>
      <c r="C1027" s="1">
        <v>20.093656899999999</v>
      </c>
      <c r="D1027" s="1">
        <v>6.7571469999999998</v>
      </c>
      <c r="E1027" s="1">
        <v>3.4808929000000002</v>
      </c>
      <c r="F1027" s="1">
        <v>15.425297499999999</v>
      </c>
      <c r="G1027" s="1">
        <v>4.2654028000000004</v>
      </c>
      <c r="H1027" s="1">
        <v>6.8965516999999998</v>
      </c>
      <c r="I1027" s="1">
        <v>4.9169859999999996</v>
      </c>
      <c r="J1027" s="1">
        <v>2.1174087404913475</v>
      </c>
    </row>
    <row r="1028" spans="1:10" x14ac:dyDescent="0.25">
      <c r="A1028">
        <v>1027</v>
      </c>
      <c r="B1028">
        <v>39049006410</v>
      </c>
      <c r="C1028" s="1">
        <v>6.6399124</v>
      </c>
      <c r="D1028" s="1">
        <v>2.5375453000000001</v>
      </c>
      <c r="E1028" s="1">
        <v>5.7204924000000004</v>
      </c>
      <c r="F1028" s="1">
        <v>11.3186813</v>
      </c>
      <c r="G1028" s="1">
        <v>5.2675584999999998</v>
      </c>
      <c r="H1028" s="1">
        <v>5.1076249999999996</v>
      </c>
      <c r="I1028" s="1">
        <v>0.65669460000000002</v>
      </c>
      <c r="J1028" s="1">
        <v>7.1081990258182977</v>
      </c>
    </row>
    <row r="1029" spans="1:10" x14ac:dyDescent="0.25">
      <c r="A1029">
        <v>1028</v>
      </c>
      <c r="B1029">
        <v>39049006430</v>
      </c>
      <c r="C1029" s="1">
        <v>10.334476799999999</v>
      </c>
      <c r="D1029" s="1">
        <v>0.99933380000000005</v>
      </c>
      <c r="E1029" s="1">
        <v>5.7289608999999997</v>
      </c>
      <c r="F1029" s="1">
        <v>7.5257290000000001</v>
      </c>
      <c r="G1029" s="1">
        <v>6.1458931999999997</v>
      </c>
      <c r="H1029" s="1">
        <v>1.5008576</v>
      </c>
      <c r="I1029" s="1">
        <v>2.3156089</v>
      </c>
      <c r="J1029" s="1">
        <v>2.3767858936273667</v>
      </c>
    </row>
    <row r="1030" spans="1:10" x14ac:dyDescent="0.25">
      <c r="A1030">
        <v>1029</v>
      </c>
      <c r="B1030">
        <v>39049006500</v>
      </c>
      <c r="C1030" s="1">
        <v>3.6168409000000001</v>
      </c>
      <c r="D1030" s="1">
        <v>0.90130690000000002</v>
      </c>
      <c r="E1030" s="1">
        <v>2.7202839000000001</v>
      </c>
      <c r="F1030" s="1">
        <v>2.1192427</v>
      </c>
      <c r="G1030" s="1">
        <v>0</v>
      </c>
      <c r="H1030" s="1">
        <v>0</v>
      </c>
      <c r="I1030" s="1">
        <v>0.33907880000000001</v>
      </c>
      <c r="J1030" s="1">
        <v>0.87085996675157706</v>
      </c>
    </row>
    <row r="1031" spans="1:10" x14ac:dyDescent="0.25">
      <c r="A1031">
        <v>1030</v>
      </c>
      <c r="B1031">
        <v>39049006600</v>
      </c>
      <c r="C1031" s="1">
        <v>3.4152651999999999</v>
      </c>
      <c r="D1031" s="1">
        <v>1.0803024999999999</v>
      </c>
      <c r="E1031" s="1">
        <v>6.1650992999999996</v>
      </c>
      <c r="F1031" s="1">
        <v>4.6794697999999997</v>
      </c>
      <c r="G1031" s="1">
        <v>2.4238658000000002</v>
      </c>
      <c r="H1031" s="1">
        <v>0.2069858</v>
      </c>
      <c r="I1031" s="1">
        <v>2.0698577</v>
      </c>
      <c r="J1031" s="1">
        <v>8.6690743975352227</v>
      </c>
    </row>
    <row r="1032" spans="1:10" x14ac:dyDescent="0.25">
      <c r="A1032">
        <v>1031</v>
      </c>
      <c r="B1032">
        <v>39049006710</v>
      </c>
      <c r="C1032" s="1">
        <v>7.8700602999999996</v>
      </c>
      <c r="D1032" s="1">
        <v>0.93274420000000002</v>
      </c>
      <c r="E1032" s="1">
        <v>1.2727272999999999</v>
      </c>
      <c r="F1032" s="1">
        <v>4.2866711000000004</v>
      </c>
      <c r="G1032" s="1">
        <v>6.9901315999999998</v>
      </c>
      <c r="H1032" s="1">
        <v>1.4735431999999999</v>
      </c>
      <c r="I1032" s="1">
        <v>0.66979239999999995</v>
      </c>
      <c r="J1032" s="1">
        <v>7.9566420311196451</v>
      </c>
    </row>
    <row r="1033" spans="1:10" x14ac:dyDescent="0.25">
      <c r="A1033">
        <v>1032</v>
      </c>
      <c r="B1033">
        <v>39049006721</v>
      </c>
      <c r="C1033" s="1">
        <v>5.8895705999999999</v>
      </c>
      <c r="D1033" s="1">
        <v>1.7241378999999999</v>
      </c>
      <c r="E1033" s="1">
        <v>5.4654654999999996</v>
      </c>
      <c r="F1033" s="1">
        <v>0</v>
      </c>
      <c r="G1033" s="1">
        <v>4.1396103999999996</v>
      </c>
      <c r="H1033" s="1">
        <v>0.4601227</v>
      </c>
      <c r="I1033" s="1">
        <v>0</v>
      </c>
      <c r="J1033" s="1">
        <v>2.370790792854196</v>
      </c>
    </row>
    <row r="1034" spans="1:10" x14ac:dyDescent="0.25">
      <c r="A1034">
        <v>1033</v>
      </c>
      <c r="B1034">
        <v>39049006722</v>
      </c>
      <c r="C1034" s="1">
        <v>4.8102216999999996</v>
      </c>
      <c r="D1034" s="1">
        <v>6.6018423999999998</v>
      </c>
      <c r="E1034" s="1">
        <v>7.1994240999999999</v>
      </c>
      <c r="F1034" s="1">
        <v>6.6537718000000003</v>
      </c>
      <c r="G1034" s="1">
        <v>10.1954121</v>
      </c>
      <c r="H1034" s="1">
        <v>2.2923713000000001</v>
      </c>
      <c r="I1034" s="1">
        <v>8.9064262000000003</v>
      </c>
      <c r="J1034" s="1">
        <v>3.6639514232193182</v>
      </c>
    </row>
    <row r="1035" spans="1:10" x14ac:dyDescent="0.25">
      <c r="A1035">
        <v>1034</v>
      </c>
      <c r="B1035">
        <v>39049006810</v>
      </c>
      <c r="C1035" s="1">
        <v>2.1023765999999999</v>
      </c>
      <c r="D1035" s="1">
        <v>1.5614834</v>
      </c>
      <c r="E1035" s="1">
        <v>4.4629349999999999</v>
      </c>
      <c r="F1035" s="1">
        <v>2.1937842999999999</v>
      </c>
      <c r="G1035" s="1">
        <v>5.1396648000000003</v>
      </c>
      <c r="H1035" s="1">
        <v>3.9305302000000002</v>
      </c>
      <c r="I1035" s="1">
        <v>0</v>
      </c>
      <c r="J1035" s="1">
        <v>5.0923316689911315</v>
      </c>
    </row>
    <row r="1036" spans="1:10" x14ac:dyDescent="0.25">
      <c r="A1036">
        <v>1035</v>
      </c>
      <c r="B1036">
        <v>39049006821</v>
      </c>
      <c r="C1036" s="1">
        <v>10.5648111</v>
      </c>
      <c r="D1036" s="1">
        <v>11.0621635</v>
      </c>
      <c r="E1036" s="1">
        <v>3.4584253</v>
      </c>
      <c r="F1036" s="1">
        <v>17.838277099999999</v>
      </c>
      <c r="G1036" s="1">
        <v>2.5464555999999998</v>
      </c>
      <c r="H1036" s="1">
        <v>1.2190167000000001</v>
      </c>
      <c r="I1036" s="1">
        <v>13.2872816</v>
      </c>
      <c r="J1036" s="1">
        <v>9.9147626327110778</v>
      </c>
    </row>
    <row r="1037" spans="1:10" x14ac:dyDescent="0.25">
      <c r="A1037">
        <v>1036</v>
      </c>
      <c r="B1037">
        <v>39049006822</v>
      </c>
      <c r="C1037" s="1">
        <v>3.7610619999999999</v>
      </c>
      <c r="D1037" s="1">
        <v>7.1240106000000001</v>
      </c>
      <c r="E1037" s="1">
        <v>1.2903226000000001</v>
      </c>
      <c r="F1037" s="1">
        <v>3.0420354000000001</v>
      </c>
      <c r="G1037" s="1">
        <v>3.2989690999999999</v>
      </c>
      <c r="H1037" s="1">
        <v>1.5486726</v>
      </c>
      <c r="I1037" s="1">
        <v>3.3738937999999998</v>
      </c>
      <c r="J1037" s="1">
        <v>7.648711611857423</v>
      </c>
    </row>
    <row r="1038" spans="1:10" x14ac:dyDescent="0.25">
      <c r="A1038">
        <v>1037</v>
      </c>
      <c r="B1038">
        <v>39049006910</v>
      </c>
      <c r="C1038" s="1">
        <v>2.9761905</v>
      </c>
      <c r="D1038" s="1">
        <v>0.80142480000000005</v>
      </c>
      <c r="E1038" s="1">
        <v>2.0949721000000001</v>
      </c>
      <c r="F1038" s="1">
        <v>2.3148148000000002</v>
      </c>
      <c r="G1038" s="1">
        <v>2.1452144999999998</v>
      </c>
      <c r="H1038" s="1">
        <v>0.13227510000000001</v>
      </c>
      <c r="I1038" s="1">
        <v>0</v>
      </c>
      <c r="J1038" s="1">
        <v>3.3841501500473115</v>
      </c>
    </row>
    <row r="1039" spans="1:10" x14ac:dyDescent="0.25">
      <c r="A1039">
        <v>1038</v>
      </c>
      <c r="B1039">
        <v>39049006921</v>
      </c>
      <c r="C1039" s="1">
        <v>16.290068300000001</v>
      </c>
      <c r="D1039" s="1">
        <v>14.7560976</v>
      </c>
      <c r="E1039" s="1">
        <v>6.4500485000000003</v>
      </c>
      <c r="F1039" s="1">
        <v>23.331581700000001</v>
      </c>
      <c r="G1039" s="1">
        <v>15.800273600000001</v>
      </c>
      <c r="H1039" s="1">
        <v>15.948502400000001</v>
      </c>
      <c r="I1039" s="1">
        <v>21.597477699999999</v>
      </c>
      <c r="J1039" s="1">
        <v>4.3252565540029542</v>
      </c>
    </row>
    <row r="1040" spans="1:10" x14ac:dyDescent="0.25">
      <c r="A1040">
        <v>1039</v>
      </c>
      <c r="B1040">
        <v>39049006923</v>
      </c>
      <c r="C1040" s="1">
        <v>5.1612903000000001</v>
      </c>
      <c r="D1040" s="1">
        <v>9.5699831</v>
      </c>
      <c r="E1040" s="1">
        <v>8.1620314</v>
      </c>
      <c r="F1040" s="1">
        <v>16.406939099999999</v>
      </c>
      <c r="G1040" s="1">
        <v>13.191812000000001</v>
      </c>
      <c r="H1040" s="1">
        <v>6.5102639</v>
      </c>
      <c r="I1040" s="1">
        <v>28.005865100000001</v>
      </c>
      <c r="J1040" s="1">
        <v>7.0807365634399364</v>
      </c>
    </row>
    <row r="1041" spans="1:10" x14ac:dyDescent="0.25">
      <c r="A1041">
        <v>1040</v>
      </c>
      <c r="B1041">
        <v>39049006924</v>
      </c>
      <c r="C1041" s="1">
        <v>14.2040583</v>
      </c>
      <c r="D1041" s="1">
        <v>7.5463744000000004</v>
      </c>
      <c r="E1041" s="1">
        <v>3.6107711</v>
      </c>
      <c r="F1041" s="1">
        <v>18.1194627</v>
      </c>
      <c r="G1041" s="1">
        <v>6.6242038000000001</v>
      </c>
      <c r="H1041" s="1">
        <v>5.8588167999999996</v>
      </c>
      <c r="I1041" s="1">
        <v>36.096027399999997</v>
      </c>
      <c r="J1041" s="1">
        <v>0.91301505208733036</v>
      </c>
    </row>
    <row r="1042" spans="1:10" x14ac:dyDescent="0.25">
      <c r="A1042">
        <v>1041</v>
      </c>
      <c r="B1042">
        <v>39049006931</v>
      </c>
      <c r="C1042" s="1">
        <v>7.3839965999999997</v>
      </c>
      <c r="D1042" s="1">
        <v>12.1655614</v>
      </c>
      <c r="E1042" s="1">
        <v>9.3281147999999998</v>
      </c>
      <c r="F1042" s="1">
        <v>34.427254300000001</v>
      </c>
      <c r="G1042" s="1">
        <v>11.679790000000001</v>
      </c>
      <c r="H1042" s="1">
        <v>6.1054446000000002</v>
      </c>
      <c r="I1042" s="1">
        <v>49.087774799999998</v>
      </c>
      <c r="J1042" s="1">
        <v>7.3266092366215352</v>
      </c>
    </row>
    <row r="1043" spans="1:10" x14ac:dyDescent="0.25">
      <c r="A1043">
        <v>1042</v>
      </c>
      <c r="B1043">
        <v>39049006932</v>
      </c>
      <c r="C1043" s="1">
        <v>9.0335745000000003</v>
      </c>
      <c r="D1043" s="1">
        <v>6.2875889000000003</v>
      </c>
      <c r="E1043" s="1">
        <v>8.3392476999999996</v>
      </c>
      <c r="F1043" s="1">
        <v>13.985102400000001</v>
      </c>
      <c r="G1043" s="1">
        <v>7.5191571000000001</v>
      </c>
      <c r="H1043" s="1">
        <v>6.1955109999999998</v>
      </c>
      <c r="I1043" s="1">
        <v>35.095529599999999</v>
      </c>
      <c r="J1043" s="1">
        <v>6.2433117565657152</v>
      </c>
    </row>
    <row r="1044" spans="1:10" x14ac:dyDescent="0.25">
      <c r="A1044">
        <v>1043</v>
      </c>
      <c r="B1044">
        <v>39049006933</v>
      </c>
      <c r="C1044" s="1">
        <v>16.8045379</v>
      </c>
      <c r="D1044" s="1">
        <v>10.410849600000001</v>
      </c>
      <c r="E1044" s="1">
        <v>15.4674221</v>
      </c>
      <c r="F1044" s="1">
        <v>36.463037800000002</v>
      </c>
      <c r="G1044" s="1">
        <v>20.102798400000001</v>
      </c>
      <c r="H1044" s="1">
        <v>9.0049633999999994</v>
      </c>
      <c r="I1044" s="1">
        <v>60.505790599999997</v>
      </c>
      <c r="J1044" s="1">
        <v>6.4254494041560033</v>
      </c>
    </row>
    <row r="1045" spans="1:10" x14ac:dyDescent="0.25">
      <c r="A1045">
        <v>1044</v>
      </c>
      <c r="B1045">
        <v>39049006942</v>
      </c>
      <c r="C1045" s="1">
        <v>18.864097399999999</v>
      </c>
      <c r="D1045" s="1">
        <v>8.8996764000000006</v>
      </c>
      <c r="E1045" s="1">
        <v>1.9077900999999999</v>
      </c>
      <c r="F1045" s="1">
        <v>27.180527399999999</v>
      </c>
      <c r="G1045" s="1">
        <v>15.678776300000001</v>
      </c>
      <c r="H1045" s="1">
        <v>1.4198782999999999</v>
      </c>
      <c r="I1045" s="1">
        <v>31.541582200000001</v>
      </c>
      <c r="J1045" s="1">
        <v>8.5974230164469194</v>
      </c>
    </row>
    <row r="1046" spans="1:10" x14ac:dyDescent="0.25">
      <c r="A1046">
        <v>1045</v>
      </c>
      <c r="B1046">
        <v>39049006943</v>
      </c>
      <c r="C1046" s="1">
        <v>13.080739700000001</v>
      </c>
      <c r="D1046" s="1">
        <v>11.7014122</v>
      </c>
      <c r="E1046" s="1">
        <v>6.8372092999999996</v>
      </c>
      <c r="F1046" s="1">
        <v>12.851952799999999</v>
      </c>
      <c r="G1046" s="1">
        <v>13.381555199999999</v>
      </c>
      <c r="H1046" s="1">
        <v>1.195309</v>
      </c>
      <c r="I1046" s="1">
        <v>22.5529996</v>
      </c>
      <c r="J1046" s="1">
        <v>8.0311309173904242</v>
      </c>
    </row>
    <row r="1047" spans="1:10" x14ac:dyDescent="0.25">
      <c r="A1047">
        <v>1046</v>
      </c>
      <c r="B1047">
        <v>39049006944</v>
      </c>
      <c r="C1047" s="1">
        <v>8.7250134999999993</v>
      </c>
      <c r="D1047" s="1">
        <v>6.8657741000000003</v>
      </c>
      <c r="E1047" s="1">
        <v>3.0289532000000001</v>
      </c>
      <c r="F1047" s="1">
        <v>2.5264874000000002</v>
      </c>
      <c r="G1047" s="1">
        <v>1.7467249</v>
      </c>
      <c r="H1047" s="1">
        <v>6.4289573000000004</v>
      </c>
      <c r="I1047" s="1">
        <v>14.694759599999999</v>
      </c>
      <c r="J1047" s="1">
        <v>7.9228823046401882</v>
      </c>
    </row>
    <row r="1048" spans="1:10" x14ac:dyDescent="0.25">
      <c r="A1048">
        <v>1047</v>
      </c>
      <c r="B1048">
        <v>39049006945</v>
      </c>
      <c r="C1048" s="1">
        <v>18.676214399999999</v>
      </c>
      <c r="D1048" s="1">
        <v>20.309050800000001</v>
      </c>
      <c r="E1048" s="1">
        <v>7.2502506000000002</v>
      </c>
      <c r="F1048" s="1">
        <v>25.2376334</v>
      </c>
      <c r="G1048" s="1">
        <v>13.2872816</v>
      </c>
      <c r="H1048" s="1">
        <v>15.153860999999999</v>
      </c>
      <c r="I1048" s="1">
        <v>44.242306999999997</v>
      </c>
      <c r="J1048" s="1">
        <v>2.9266264734905381</v>
      </c>
    </row>
    <row r="1049" spans="1:10" x14ac:dyDescent="0.25">
      <c r="A1049">
        <v>1048</v>
      </c>
      <c r="B1049">
        <v>39049006950</v>
      </c>
      <c r="C1049" s="1">
        <v>6.7946824000000001</v>
      </c>
      <c r="D1049" s="1">
        <v>1.3967700000000001</v>
      </c>
      <c r="E1049" s="1">
        <v>2.9808374999999998</v>
      </c>
      <c r="F1049" s="1">
        <v>3.2865584000000001</v>
      </c>
      <c r="G1049" s="1">
        <v>0</v>
      </c>
      <c r="H1049" s="1">
        <v>1.5878877</v>
      </c>
      <c r="I1049" s="1">
        <v>1.7725259</v>
      </c>
      <c r="J1049" s="1">
        <v>6.2933915984547317</v>
      </c>
    </row>
    <row r="1050" spans="1:10" x14ac:dyDescent="0.25">
      <c r="A1050">
        <v>1049</v>
      </c>
      <c r="B1050">
        <v>39049006990</v>
      </c>
      <c r="C1050" s="1">
        <v>8.5413723000000008</v>
      </c>
      <c r="D1050" s="1">
        <v>5.5414336999999998</v>
      </c>
      <c r="E1050" s="1">
        <v>4.4235160000000002</v>
      </c>
      <c r="F1050" s="1">
        <v>10.6767153</v>
      </c>
      <c r="G1050" s="1">
        <v>7.5567736999999999</v>
      </c>
      <c r="H1050" s="1">
        <v>6.5473387000000001</v>
      </c>
      <c r="I1050" s="1">
        <v>16.124980399999998</v>
      </c>
      <c r="J1050" s="1">
        <v>5.5972229174546442</v>
      </c>
    </row>
    <row r="1051" spans="1:10" x14ac:dyDescent="0.25">
      <c r="A1051">
        <v>1050</v>
      </c>
      <c r="B1051">
        <v>39049007010</v>
      </c>
      <c r="C1051" s="1">
        <v>11.244019099999999</v>
      </c>
      <c r="D1051" s="1">
        <v>5.2667117000000001</v>
      </c>
      <c r="E1051" s="1">
        <v>6.6307277999999998</v>
      </c>
      <c r="F1051" s="1">
        <v>23.2568403</v>
      </c>
      <c r="G1051" s="1">
        <v>14.5290581</v>
      </c>
      <c r="H1051" s="1">
        <v>1.2858852000000001</v>
      </c>
      <c r="I1051" s="1">
        <v>20.514354099999998</v>
      </c>
      <c r="J1051" s="1">
        <v>7.2031473632951517</v>
      </c>
    </row>
    <row r="1052" spans="1:10" x14ac:dyDescent="0.25">
      <c r="A1052">
        <v>1051</v>
      </c>
      <c r="B1052">
        <v>39049007020</v>
      </c>
      <c r="C1052" s="1">
        <v>3.0405405000000001</v>
      </c>
      <c r="D1052" s="1">
        <v>5.3670437</v>
      </c>
      <c r="E1052" s="1">
        <v>8.1180812000000007</v>
      </c>
      <c r="F1052" s="1">
        <v>9.9984377000000002</v>
      </c>
      <c r="G1052" s="1">
        <v>2.8627451000000002</v>
      </c>
      <c r="H1052" s="1">
        <v>1.6584767</v>
      </c>
      <c r="I1052" s="1">
        <v>4.0233414999999999</v>
      </c>
      <c r="J1052" s="1">
        <v>5.5519639494014763</v>
      </c>
    </row>
    <row r="1053" spans="1:10" x14ac:dyDescent="0.25">
      <c r="A1053">
        <v>1052</v>
      </c>
      <c r="B1053">
        <v>39049007041</v>
      </c>
      <c r="C1053" s="1">
        <v>5.3801690000000004</v>
      </c>
      <c r="D1053" s="1">
        <v>0</v>
      </c>
      <c r="E1053" s="1">
        <v>5.0587172999999996</v>
      </c>
      <c r="F1053" s="1">
        <v>4.8329048999999999</v>
      </c>
      <c r="G1053" s="1">
        <v>3.7120359999999999</v>
      </c>
      <c r="H1053" s="1">
        <v>0</v>
      </c>
      <c r="I1053" s="1">
        <v>5.0244552999999996</v>
      </c>
      <c r="J1053" s="1">
        <v>2.2818045103107556</v>
      </c>
    </row>
    <row r="1054" spans="1:10" x14ac:dyDescent="0.25">
      <c r="A1054">
        <v>1053</v>
      </c>
      <c r="B1054">
        <v>39049007043</v>
      </c>
      <c r="C1054" s="1">
        <v>13.672707900000001</v>
      </c>
      <c r="D1054" s="1">
        <v>8.8759850999999994</v>
      </c>
      <c r="E1054" s="1">
        <v>4.2312526000000004</v>
      </c>
      <c r="F1054" s="1">
        <v>5.7569296000000003</v>
      </c>
      <c r="G1054" s="1">
        <v>2.9131985999999999</v>
      </c>
      <c r="H1054" s="1">
        <v>14.045842199999999</v>
      </c>
      <c r="I1054" s="1">
        <v>11.5938166</v>
      </c>
      <c r="J1054" s="1">
        <v>6.3840447640674576</v>
      </c>
    </row>
    <row r="1055" spans="1:10" x14ac:dyDescent="0.25">
      <c r="A1055">
        <v>1054</v>
      </c>
      <c r="B1055">
        <v>39049007044</v>
      </c>
      <c r="C1055" s="1">
        <v>14.3355424</v>
      </c>
      <c r="D1055" s="1">
        <v>5.4313928999999996</v>
      </c>
      <c r="E1055" s="1">
        <v>2.7131783</v>
      </c>
      <c r="F1055" s="1">
        <v>3.4470377000000001</v>
      </c>
      <c r="G1055" s="1">
        <v>7.9876433999999996</v>
      </c>
      <c r="H1055" s="1">
        <v>0</v>
      </c>
      <c r="I1055" s="1">
        <v>10.6382979</v>
      </c>
      <c r="J1055" s="1">
        <v>9.9855809695410436</v>
      </c>
    </row>
    <row r="1056" spans="1:10" x14ac:dyDescent="0.25">
      <c r="A1056">
        <v>1055</v>
      </c>
      <c r="B1056">
        <v>39049007047</v>
      </c>
      <c r="C1056" s="1">
        <v>11.8398143</v>
      </c>
      <c r="D1056" s="1">
        <v>9.9640933999999994</v>
      </c>
      <c r="E1056" s="1">
        <v>6.6874720999999999</v>
      </c>
      <c r="F1056" s="1">
        <v>10.3017992</v>
      </c>
      <c r="G1056" s="1">
        <v>6.1589403999999996</v>
      </c>
      <c r="H1056" s="1">
        <v>5.4556006999999997</v>
      </c>
      <c r="I1056" s="1">
        <v>9.9535693999999992</v>
      </c>
      <c r="J1056" s="1">
        <v>0.86412572555104039</v>
      </c>
    </row>
    <row r="1057" spans="1:10" x14ac:dyDescent="0.25">
      <c r="A1057">
        <v>1056</v>
      </c>
      <c r="B1057">
        <v>39049007048</v>
      </c>
      <c r="C1057" s="1">
        <v>14.353229499999999</v>
      </c>
      <c r="D1057" s="1">
        <v>0</v>
      </c>
      <c r="E1057" s="1">
        <v>5.9239842999999999</v>
      </c>
      <c r="F1057" s="1">
        <v>7.8541375000000002</v>
      </c>
      <c r="G1057" s="1">
        <v>8.8741722000000003</v>
      </c>
      <c r="H1057" s="1">
        <v>3.8158585999999999</v>
      </c>
      <c r="I1057" s="1">
        <v>17.6614738</v>
      </c>
      <c r="J1057" s="1">
        <v>1.6176804418843727E-2</v>
      </c>
    </row>
    <row r="1058" spans="1:10" x14ac:dyDescent="0.25">
      <c r="A1058">
        <v>1057</v>
      </c>
      <c r="B1058">
        <v>39049007112</v>
      </c>
      <c r="C1058" s="1">
        <v>14.4922232</v>
      </c>
      <c r="D1058" s="1">
        <v>8.5778780999999995</v>
      </c>
      <c r="E1058" s="1">
        <v>4.5138889000000004</v>
      </c>
      <c r="F1058" s="1">
        <v>8.8993415000000002</v>
      </c>
      <c r="G1058" s="1">
        <v>15.3081511</v>
      </c>
      <c r="H1058" s="1">
        <v>4.4647759000000002</v>
      </c>
      <c r="I1058" s="1">
        <v>26.605672500000001</v>
      </c>
      <c r="J1058" s="1">
        <v>4.6807132533853304</v>
      </c>
    </row>
    <row r="1059" spans="1:10" x14ac:dyDescent="0.25">
      <c r="A1059">
        <v>1058</v>
      </c>
      <c r="B1059">
        <v>39049007113</v>
      </c>
      <c r="C1059" s="1">
        <v>16.572668100000001</v>
      </c>
      <c r="D1059" s="1">
        <v>10.7776262</v>
      </c>
      <c r="E1059" s="1">
        <v>4.8616305000000004</v>
      </c>
      <c r="F1059" s="1">
        <v>13.207959799999999</v>
      </c>
      <c r="G1059" s="1">
        <v>20.874065600000002</v>
      </c>
      <c r="H1059" s="1">
        <v>6.1605205999999999</v>
      </c>
      <c r="I1059" s="1">
        <v>30.1301518</v>
      </c>
      <c r="J1059" s="1">
        <v>6.4750889701829948</v>
      </c>
    </row>
    <row r="1060" spans="1:10" x14ac:dyDescent="0.25">
      <c r="A1060">
        <v>1059</v>
      </c>
      <c r="B1060">
        <v>39049007114</v>
      </c>
      <c r="C1060" s="1">
        <v>14.521525799999999</v>
      </c>
      <c r="D1060" s="1">
        <v>4.4005102000000003</v>
      </c>
      <c r="E1060" s="1">
        <v>6.3559321999999998</v>
      </c>
      <c r="F1060" s="1">
        <v>13.8832998</v>
      </c>
      <c r="G1060" s="1">
        <v>10.580046400000001</v>
      </c>
      <c r="H1060" s="1">
        <v>2.4760205000000002</v>
      </c>
      <c r="I1060" s="1">
        <v>28.463082799999999</v>
      </c>
      <c r="J1060" s="1">
        <v>4.658515317404528</v>
      </c>
    </row>
    <row r="1061" spans="1:10" x14ac:dyDescent="0.25">
      <c r="A1061">
        <v>1060</v>
      </c>
      <c r="B1061">
        <v>39049007115</v>
      </c>
      <c r="C1061" s="1">
        <v>11.611945800000001</v>
      </c>
      <c r="D1061" s="1">
        <v>14.192399099999999</v>
      </c>
      <c r="E1061" s="1">
        <v>10.828025500000001</v>
      </c>
      <c r="F1061" s="1">
        <v>31.148162200000002</v>
      </c>
      <c r="G1061" s="1">
        <v>20.443238399999998</v>
      </c>
      <c r="H1061" s="1">
        <v>2.0775366000000002</v>
      </c>
      <c r="I1061" s="1">
        <v>48.822110899999998</v>
      </c>
      <c r="J1061" s="1">
        <v>7.739532612974771</v>
      </c>
    </row>
    <row r="1062" spans="1:10" x14ac:dyDescent="0.25">
      <c r="A1062">
        <v>1061</v>
      </c>
      <c r="B1062">
        <v>39049007120</v>
      </c>
      <c r="C1062" s="1">
        <v>9.9980882999999992</v>
      </c>
      <c r="D1062" s="1">
        <v>5.0524309000000001</v>
      </c>
      <c r="E1062" s="1">
        <v>4.2244223999999999</v>
      </c>
      <c r="F1062" s="1">
        <v>3.6704262999999999</v>
      </c>
      <c r="G1062" s="1">
        <v>5.3542455000000002</v>
      </c>
      <c r="H1062" s="1">
        <v>1.1087746000000001</v>
      </c>
      <c r="I1062" s="1">
        <v>12.158287100000001</v>
      </c>
      <c r="J1062" s="1">
        <v>0.82142230034206398</v>
      </c>
    </row>
    <row r="1063" spans="1:10" x14ac:dyDescent="0.25">
      <c r="A1063">
        <v>1062</v>
      </c>
      <c r="B1063">
        <v>39049007132</v>
      </c>
      <c r="C1063" s="1">
        <v>5.8958446000000002</v>
      </c>
      <c r="D1063" s="1">
        <v>4.1355437999999998</v>
      </c>
      <c r="E1063" s="1">
        <v>5.9047238000000002</v>
      </c>
      <c r="F1063" s="1">
        <v>4.3130769999999998</v>
      </c>
      <c r="G1063" s="1">
        <v>8.7462766999999992</v>
      </c>
      <c r="H1063" s="1">
        <v>3.0086347</v>
      </c>
      <c r="I1063" s="1">
        <v>11.481381499999999</v>
      </c>
      <c r="J1063" s="1">
        <v>4.0928023446657322</v>
      </c>
    </row>
    <row r="1064" spans="1:10" x14ac:dyDescent="0.25">
      <c r="A1064">
        <v>1063</v>
      </c>
      <c r="B1064">
        <v>39049007193</v>
      </c>
      <c r="C1064" s="1">
        <v>3.1625553000000002</v>
      </c>
      <c r="D1064" s="1">
        <v>1.5602495999999999</v>
      </c>
      <c r="E1064" s="1">
        <v>2.4137930999999999</v>
      </c>
      <c r="F1064" s="1">
        <v>1.0752687999999999</v>
      </c>
      <c r="G1064" s="1">
        <v>5.4329371999999996</v>
      </c>
      <c r="H1064" s="1">
        <v>0.5218216</v>
      </c>
      <c r="I1064" s="1">
        <v>4.9493990999999999</v>
      </c>
      <c r="J1064" s="1">
        <v>4.1206795273791794</v>
      </c>
    </row>
    <row r="1065" spans="1:10" x14ac:dyDescent="0.25">
      <c r="A1065">
        <v>1064</v>
      </c>
      <c r="B1065">
        <v>39049007194</v>
      </c>
      <c r="C1065" s="1">
        <v>3.7775763000000002</v>
      </c>
      <c r="D1065" s="1">
        <v>6.25</v>
      </c>
      <c r="E1065" s="1">
        <v>3.0028329</v>
      </c>
      <c r="F1065" s="1">
        <v>6.0749808999999999</v>
      </c>
      <c r="G1065" s="1">
        <v>4.8760991000000002</v>
      </c>
      <c r="H1065" s="1">
        <v>0.54397099999999998</v>
      </c>
      <c r="I1065" s="1">
        <v>1.9945603000000001</v>
      </c>
      <c r="J1065" s="1">
        <v>4.0055560118148215</v>
      </c>
    </row>
    <row r="1066" spans="1:10" x14ac:dyDescent="0.25">
      <c r="A1066">
        <v>1065</v>
      </c>
      <c r="B1066">
        <v>39049007198</v>
      </c>
      <c r="C1066" s="1">
        <v>2.4886084999999998</v>
      </c>
      <c r="D1066" s="1">
        <v>2.6543565999999998</v>
      </c>
      <c r="E1066" s="1">
        <v>2.2831049999999999</v>
      </c>
      <c r="F1066" s="1">
        <v>3.5050824</v>
      </c>
      <c r="G1066" s="1">
        <v>7.1564886000000003</v>
      </c>
      <c r="H1066" s="1">
        <v>1.8226427999999999</v>
      </c>
      <c r="I1066" s="1">
        <v>2.5236592999999998</v>
      </c>
      <c r="J1066" s="1">
        <v>2.2798697674884982</v>
      </c>
    </row>
    <row r="1067" spans="1:10" x14ac:dyDescent="0.25">
      <c r="A1067">
        <v>1066</v>
      </c>
      <c r="B1067">
        <v>39049007199</v>
      </c>
      <c r="C1067" s="1">
        <v>15.704825</v>
      </c>
      <c r="D1067" s="1">
        <v>6.3076464999999997</v>
      </c>
      <c r="E1067" s="1">
        <v>5.7036578000000002</v>
      </c>
      <c r="F1067" s="1">
        <v>7.6177811999999996</v>
      </c>
      <c r="G1067" s="1">
        <v>10.504959400000001</v>
      </c>
      <c r="H1067" s="1">
        <v>1.6083255000000001</v>
      </c>
      <c r="I1067" s="1">
        <v>24.295175</v>
      </c>
      <c r="J1067" s="1">
        <v>9.5152464065312774</v>
      </c>
    </row>
    <row r="1068" spans="1:10" x14ac:dyDescent="0.25">
      <c r="A1068">
        <v>1067</v>
      </c>
      <c r="B1068">
        <v>39049007201</v>
      </c>
      <c r="C1068" s="1">
        <v>15.316901400000001</v>
      </c>
      <c r="D1068" s="1">
        <v>12.8463476</v>
      </c>
      <c r="E1068" s="1">
        <v>6.4516128999999998</v>
      </c>
      <c r="F1068" s="1">
        <v>0</v>
      </c>
      <c r="G1068" s="1">
        <v>0</v>
      </c>
      <c r="H1068" s="1">
        <v>0</v>
      </c>
      <c r="I1068" s="1">
        <v>9.6830985999999992</v>
      </c>
      <c r="J1068" s="1">
        <v>4.6553279067619737</v>
      </c>
    </row>
    <row r="1069" spans="1:10" x14ac:dyDescent="0.25">
      <c r="A1069">
        <v>1068</v>
      </c>
      <c r="B1069">
        <v>39049007202</v>
      </c>
      <c r="C1069" s="1">
        <v>12.946729599999999</v>
      </c>
      <c r="D1069" s="1">
        <v>9.9229286999999999</v>
      </c>
      <c r="E1069" s="1">
        <v>7.3059361000000003</v>
      </c>
      <c r="F1069" s="1">
        <v>7.8219824999999998</v>
      </c>
      <c r="G1069" s="1">
        <v>4.6999276999999999</v>
      </c>
      <c r="H1069" s="1">
        <v>4.2481457000000002</v>
      </c>
      <c r="I1069" s="1">
        <v>39.784221199999998</v>
      </c>
      <c r="J1069" s="1">
        <v>2.4506054110959354</v>
      </c>
    </row>
    <row r="1070" spans="1:10" x14ac:dyDescent="0.25">
      <c r="A1070">
        <v>1069</v>
      </c>
      <c r="B1070">
        <v>39049007203</v>
      </c>
      <c r="C1070" s="1">
        <v>5.6443386999999996</v>
      </c>
      <c r="D1070" s="1">
        <v>3.3862434000000001</v>
      </c>
      <c r="E1070" s="1">
        <v>4.3276662000000004</v>
      </c>
      <c r="F1070" s="1">
        <v>3.2641958999999998</v>
      </c>
      <c r="G1070" s="1">
        <v>4.6417760000000001</v>
      </c>
      <c r="H1070" s="1">
        <v>2.3461408000000001</v>
      </c>
      <c r="I1070" s="1">
        <v>0</v>
      </c>
      <c r="J1070" s="1">
        <v>0.6870832572124963</v>
      </c>
    </row>
    <row r="1071" spans="1:10" x14ac:dyDescent="0.25">
      <c r="A1071">
        <v>1070</v>
      </c>
      <c r="B1071">
        <v>39049007205</v>
      </c>
      <c r="C1071" s="1">
        <v>10.310166600000001</v>
      </c>
      <c r="D1071" s="1">
        <v>2.6221692999999999</v>
      </c>
      <c r="E1071" s="1">
        <v>2.5181228999999998</v>
      </c>
      <c r="F1071" s="1">
        <v>3.8594469999999998</v>
      </c>
      <c r="G1071" s="1">
        <v>2.2495983000000002</v>
      </c>
      <c r="H1071" s="1">
        <v>2.3262493000000002</v>
      </c>
      <c r="I1071" s="1">
        <v>4.2217117000000002</v>
      </c>
      <c r="J1071" s="1">
        <v>5.3833326180599927</v>
      </c>
    </row>
    <row r="1072" spans="1:10" x14ac:dyDescent="0.25">
      <c r="A1072">
        <v>1071</v>
      </c>
      <c r="B1072">
        <v>39049007207</v>
      </c>
      <c r="C1072" s="1">
        <v>9.3272171000000004</v>
      </c>
      <c r="D1072" s="1">
        <v>2.0156774999999998</v>
      </c>
      <c r="E1072" s="1">
        <v>3.5135135000000002</v>
      </c>
      <c r="F1072" s="1">
        <v>2.2324158999999999</v>
      </c>
      <c r="G1072" s="1">
        <v>3.0341339999999999</v>
      </c>
      <c r="H1072" s="1">
        <v>1.7125382</v>
      </c>
      <c r="I1072" s="1">
        <v>5.5963303</v>
      </c>
      <c r="J1072" s="1">
        <v>1.393395163498381</v>
      </c>
    </row>
    <row r="1073" spans="1:10" x14ac:dyDescent="0.25">
      <c r="A1073">
        <v>1072</v>
      </c>
      <c r="B1073">
        <v>39049007209</v>
      </c>
      <c r="C1073" s="1">
        <v>16.62</v>
      </c>
      <c r="D1073" s="1">
        <v>1.90395</v>
      </c>
      <c r="E1073" s="1">
        <v>1.7741385000000001</v>
      </c>
      <c r="F1073" s="1">
        <v>5.5723194999999999</v>
      </c>
      <c r="G1073" s="1">
        <v>2.7370478999999999</v>
      </c>
      <c r="H1073" s="1">
        <v>0.86</v>
      </c>
      <c r="I1073" s="1">
        <v>7.48</v>
      </c>
      <c r="J1073" s="1">
        <v>9.2916261199299051</v>
      </c>
    </row>
    <row r="1074" spans="1:10" x14ac:dyDescent="0.25">
      <c r="A1074">
        <v>1073</v>
      </c>
      <c r="B1074">
        <v>39049007210</v>
      </c>
      <c r="C1074" s="1">
        <v>7.8469268999999997</v>
      </c>
      <c r="D1074" s="1">
        <v>2.0053752</v>
      </c>
      <c r="E1074" s="1">
        <v>4.8101924</v>
      </c>
      <c r="F1074" s="1">
        <v>2.1040250999999999</v>
      </c>
      <c r="G1074" s="1">
        <v>2.2078416000000001</v>
      </c>
      <c r="H1074" s="1">
        <v>2.4867929000000002</v>
      </c>
      <c r="I1074" s="1">
        <v>3.2470043</v>
      </c>
      <c r="J1074" s="1">
        <v>0.16116487266270241</v>
      </c>
    </row>
    <row r="1075" spans="1:10" x14ac:dyDescent="0.25">
      <c r="A1075">
        <v>1074</v>
      </c>
      <c r="B1075">
        <v>39049007393</v>
      </c>
      <c r="C1075" s="1">
        <v>7.2727272999999997</v>
      </c>
      <c r="D1075" s="1">
        <v>0.74218059999999997</v>
      </c>
      <c r="E1075" s="1">
        <v>3.6012862000000001</v>
      </c>
      <c r="F1075" s="1">
        <v>1.8181818000000001</v>
      </c>
      <c r="G1075" s="1">
        <v>0.97471830000000004</v>
      </c>
      <c r="H1075" s="1">
        <v>0.2507837</v>
      </c>
      <c r="I1075" s="1">
        <v>7.4357366999999996</v>
      </c>
      <c r="J1075" s="1">
        <v>4.1763381661363432</v>
      </c>
    </row>
    <row r="1076" spans="1:10" x14ac:dyDescent="0.25">
      <c r="A1076">
        <v>1075</v>
      </c>
      <c r="B1076">
        <v>39049007394</v>
      </c>
      <c r="C1076" s="1">
        <v>9.8719537000000006</v>
      </c>
      <c r="D1076" s="1">
        <v>9.7780444000000006</v>
      </c>
      <c r="E1076" s="1">
        <v>4.7376092999999999</v>
      </c>
      <c r="F1076" s="1">
        <v>1.4869889000000001</v>
      </c>
      <c r="G1076" s="1">
        <v>3.1515152</v>
      </c>
      <c r="H1076" s="1">
        <v>1.7761256000000001</v>
      </c>
      <c r="I1076" s="1">
        <v>10.8632796</v>
      </c>
      <c r="J1076" s="1">
        <v>7.7190496481794995</v>
      </c>
    </row>
    <row r="1077" spans="1:10" x14ac:dyDescent="0.25">
      <c r="A1077">
        <v>1076</v>
      </c>
      <c r="B1077">
        <v>39049007395</v>
      </c>
      <c r="C1077" s="1">
        <v>7.9690231999999996</v>
      </c>
      <c r="D1077" s="1">
        <v>4.8346692999999998</v>
      </c>
      <c r="E1077" s="1">
        <v>5.3860881000000003</v>
      </c>
      <c r="F1077" s="1">
        <v>3.9622956</v>
      </c>
      <c r="G1077" s="1">
        <v>9.5277720000000006</v>
      </c>
      <c r="H1077" s="1">
        <v>1.5238571000000001</v>
      </c>
      <c r="I1077" s="1">
        <v>32.000999299999997</v>
      </c>
      <c r="J1077" s="1">
        <v>8.2452197235719069</v>
      </c>
    </row>
    <row r="1078" spans="1:10" x14ac:dyDescent="0.25">
      <c r="A1078">
        <v>1077</v>
      </c>
      <c r="B1078">
        <v>39049007396</v>
      </c>
      <c r="C1078" s="1">
        <v>10.8145712</v>
      </c>
      <c r="D1078" s="1">
        <v>6.2677484999999997</v>
      </c>
      <c r="E1078" s="1">
        <v>3.6288469999999999</v>
      </c>
      <c r="F1078" s="1">
        <v>11.347517699999999</v>
      </c>
      <c r="G1078" s="1">
        <v>7.3513894000000004</v>
      </c>
      <c r="H1078" s="1">
        <v>4.0602074000000004</v>
      </c>
      <c r="I1078" s="1">
        <v>24.146218099999999</v>
      </c>
      <c r="J1078" s="1">
        <v>4.1246868000196324</v>
      </c>
    </row>
    <row r="1079" spans="1:10" x14ac:dyDescent="0.25">
      <c r="A1079">
        <v>1078</v>
      </c>
      <c r="B1079">
        <v>39049007424</v>
      </c>
      <c r="C1079" s="1">
        <v>2.6541608999999999</v>
      </c>
      <c r="D1079" s="1">
        <v>9.8305085000000005</v>
      </c>
      <c r="E1079" s="1">
        <v>3.3498758999999998</v>
      </c>
      <c r="F1079" s="1">
        <v>8.3647799000000003</v>
      </c>
      <c r="G1079" s="1">
        <v>11.7048346</v>
      </c>
      <c r="H1079" s="1">
        <v>1.6164438000000001</v>
      </c>
      <c r="I1079" s="1">
        <v>15.386150499999999</v>
      </c>
      <c r="J1079" s="1">
        <v>0.91326382672894835</v>
      </c>
    </row>
    <row r="1080" spans="1:10" x14ac:dyDescent="0.25">
      <c r="A1080">
        <v>1079</v>
      </c>
      <c r="B1080">
        <v>39049007425</v>
      </c>
      <c r="C1080" s="1">
        <v>0.94562650000000004</v>
      </c>
      <c r="D1080" s="1">
        <v>8.7363494999999993</v>
      </c>
      <c r="E1080" s="1">
        <v>13.8561321</v>
      </c>
      <c r="F1080" s="1">
        <v>9.1224419000000001</v>
      </c>
      <c r="G1080" s="1">
        <v>13.470116000000001</v>
      </c>
      <c r="H1080" s="1">
        <v>0.74299219999999999</v>
      </c>
      <c r="I1080" s="1">
        <v>5.5386693999999999</v>
      </c>
      <c r="J1080" s="1">
        <v>8.6972895073551939</v>
      </c>
    </row>
    <row r="1081" spans="1:10" x14ac:dyDescent="0.25">
      <c r="A1081">
        <v>1080</v>
      </c>
      <c r="B1081">
        <v>39049007426</v>
      </c>
      <c r="C1081" s="1">
        <v>4.1595196999999997</v>
      </c>
      <c r="D1081" s="1">
        <v>10.022148400000001</v>
      </c>
      <c r="E1081" s="1">
        <v>4.5321636999999999</v>
      </c>
      <c r="F1081" s="1">
        <v>8.4476844</v>
      </c>
      <c r="G1081" s="1">
        <v>7.4204946999999999</v>
      </c>
      <c r="H1081" s="1">
        <v>0</v>
      </c>
      <c r="I1081" s="1">
        <v>8.0188679</v>
      </c>
      <c r="J1081" s="1">
        <v>5.5322438134467466</v>
      </c>
    </row>
    <row r="1082" spans="1:10" x14ac:dyDescent="0.25">
      <c r="A1082">
        <v>1081</v>
      </c>
      <c r="B1082">
        <v>39049007427</v>
      </c>
      <c r="C1082" s="1">
        <v>4.0239440999999996</v>
      </c>
      <c r="D1082" s="1">
        <v>4.3002136999999996</v>
      </c>
      <c r="E1082" s="1">
        <v>2.2209726999999999</v>
      </c>
      <c r="F1082" s="1">
        <v>7.0834719000000002</v>
      </c>
      <c r="G1082" s="1">
        <v>7.2245084999999998</v>
      </c>
      <c r="H1082" s="1">
        <v>0.74825410000000003</v>
      </c>
      <c r="I1082" s="1">
        <v>10.359162</v>
      </c>
      <c r="J1082" s="1">
        <v>5.5789833463839456</v>
      </c>
    </row>
    <row r="1083" spans="1:10" x14ac:dyDescent="0.25">
      <c r="A1083">
        <v>1082</v>
      </c>
      <c r="B1083">
        <v>39049007492</v>
      </c>
      <c r="C1083" s="1">
        <v>8.5964912000000009</v>
      </c>
      <c r="D1083" s="1">
        <v>3.9620403</v>
      </c>
      <c r="E1083" s="1">
        <v>3.9624079000000001</v>
      </c>
      <c r="F1083" s="1">
        <v>1.8979265999999999</v>
      </c>
      <c r="G1083" s="1">
        <v>6.0705495999999997</v>
      </c>
      <c r="H1083" s="1">
        <v>2.4720892999999999</v>
      </c>
      <c r="I1083" s="1">
        <v>10.430622</v>
      </c>
      <c r="J1083" s="1">
        <v>3.5082832713525205</v>
      </c>
    </row>
    <row r="1084" spans="1:10" x14ac:dyDescent="0.25">
      <c r="A1084">
        <v>1083</v>
      </c>
      <c r="B1084">
        <v>39049007494</v>
      </c>
      <c r="C1084" s="1">
        <v>5.6248528999999996</v>
      </c>
      <c r="D1084" s="1">
        <v>4.5334341</v>
      </c>
      <c r="E1084" s="1">
        <v>5.3763440999999998</v>
      </c>
      <c r="F1084" s="1">
        <v>1.7751478999999999</v>
      </c>
      <c r="G1084" s="1">
        <v>11.336032400000001</v>
      </c>
      <c r="H1084" s="1">
        <v>1.6709814000000001</v>
      </c>
      <c r="I1084" s="1">
        <v>18.592610000000001</v>
      </c>
      <c r="J1084" s="1">
        <v>2.7852295580849895</v>
      </c>
    </row>
    <row r="1085" spans="1:10" x14ac:dyDescent="0.25">
      <c r="A1085">
        <v>1084</v>
      </c>
      <c r="B1085">
        <v>39049007511</v>
      </c>
      <c r="C1085" s="1">
        <v>0</v>
      </c>
      <c r="D1085" s="1">
        <v>18.6119874</v>
      </c>
      <c r="E1085" s="1">
        <v>24.437298999999999</v>
      </c>
      <c r="F1085" s="1">
        <v>24.4010088</v>
      </c>
      <c r="G1085" s="1">
        <v>29.438543299999999</v>
      </c>
      <c r="H1085" s="1">
        <v>0</v>
      </c>
      <c r="I1085" s="1">
        <v>90.056285200000005</v>
      </c>
      <c r="J1085" s="1">
        <v>7.085529587780341</v>
      </c>
    </row>
    <row r="1086" spans="1:10" x14ac:dyDescent="0.25">
      <c r="A1086">
        <v>1085</v>
      </c>
      <c r="B1086">
        <v>39049007512</v>
      </c>
      <c r="C1086" s="1">
        <v>2.4169922000000001</v>
      </c>
      <c r="D1086" s="1">
        <v>21.586263299999999</v>
      </c>
      <c r="E1086" s="1">
        <v>17.550180099999999</v>
      </c>
      <c r="F1086" s="1">
        <v>18.577075099999998</v>
      </c>
      <c r="G1086" s="1">
        <v>25.098554499999999</v>
      </c>
      <c r="H1086" s="1">
        <v>0.26855469999999998</v>
      </c>
      <c r="I1086" s="1">
        <v>89.282226600000001</v>
      </c>
      <c r="J1086" s="1">
        <v>3.9093180133105108</v>
      </c>
    </row>
    <row r="1087" spans="1:10" x14ac:dyDescent="0.25">
      <c r="A1087">
        <v>1086</v>
      </c>
      <c r="B1087">
        <v>39049007520</v>
      </c>
      <c r="C1087" s="1">
        <v>3.2495402000000002</v>
      </c>
      <c r="D1087" s="1">
        <v>27.452923699999999</v>
      </c>
      <c r="E1087" s="1">
        <v>15.5821918</v>
      </c>
      <c r="F1087" s="1">
        <v>28.095091100000001</v>
      </c>
      <c r="G1087" s="1">
        <v>19.261926200000001</v>
      </c>
      <c r="H1087" s="1">
        <v>1.1649295</v>
      </c>
      <c r="I1087" s="1">
        <v>61.097486199999999</v>
      </c>
      <c r="J1087" s="1">
        <v>0.56441305053382185</v>
      </c>
    </row>
    <row r="1088" spans="1:10" x14ac:dyDescent="0.25">
      <c r="A1088">
        <v>1087</v>
      </c>
      <c r="B1088">
        <v>39049007531</v>
      </c>
      <c r="C1088" s="1">
        <v>44.723618100000003</v>
      </c>
      <c r="D1088" s="1">
        <v>19.458987799999999</v>
      </c>
      <c r="E1088" s="1">
        <v>9.7387172999999994</v>
      </c>
      <c r="F1088" s="1">
        <v>35.477386899999999</v>
      </c>
      <c r="G1088" s="1">
        <v>5</v>
      </c>
      <c r="H1088" s="1">
        <v>9.3969848999999996</v>
      </c>
      <c r="I1088" s="1">
        <v>57.336683399999998</v>
      </c>
      <c r="J1088" s="1">
        <v>6.9890451721046354E-2</v>
      </c>
    </row>
    <row r="1089" spans="1:10" x14ac:dyDescent="0.25">
      <c r="A1089">
        <v>1088</v>
      </c>
      <c r="B1089">
        <v>39049007532</v>
      </c>
      <c r="C1089" s="1">
        <v>39.543058000000002</v>
      </c>
      <c r="D1089" s="1">
        <v>11.175979999999999</v>
      </c>
      <c r="E1089" s="1">
        <v>7.1428570999999996</v>
      </c>
      <c r="F1089" s="1">
        <v>36.092567899999999</v>
      </c>
      <c r="G1089" s="1">
        <v>30.655129800000001</v>
      </c>
      <c r="H1089" s="1">
        <v>12.3901582</v>
      </c>
      <c r="I1089" s="1">
        <v>74.956063299999997</v>
      </c>
      <c r="J1089" s="1">
        <v>9.5998032223734029</v>
      </c>
    </row>
    <row r="1090" spans="1:10" x14ac:dyDescent="0.25">
      <c r="A1090">
        <v>1089</v>
      </c>
      <c r="B1090">
        <v>39049007533</v>
      </c>
      <c r="C1090" s="1">
        <v>4.3785311</v>
      </c>
      <c r="D1090" s="1">
        <v>19.6666667</v>
      </c>
      <c r="E1090" s="1">
        <v>4.5375218000000004</v>
      </c>
      <c r="F1090" s="1">
        <v>25.7062147</v>
      </c>
      <c r="G1090" s="1">
        <v>25.932504399999999</v>
      </c>
      <c r="H1090" s="1">
        <v>5.7203390000000001</v>
      </c>
      <c r="I1090" s="1">
        <v>84.180790999999999</v>
      </c>
      <c r="J1090" s="1">
        <v>1.678502565447163</v>
      </c>
    </row>
    <row r="1091" spans="1:10" x14ac:dyDescent="0.25">
      <c r="A1091">
        <v>1090</v>
      </c>
      <c r="B1091">
        <v>39049007534</v>
      </c>
      <c r="C1091" s="1">
        <v>25.096870299999999</v>
      </c>
      <c r="D1091" s="1">
        <v>20.6431535</v>
      </c>
      <c r="E1091" s="1">
        <v>25.443383399999998</v>
      </c>
      <c r="F1091" s="1">
        <v>36.363636399999997</v>
      </c>
      <c r="G1091" s="1">
        <v>18.2210708</v>
      </c>
      <c r="H1091" s="1">
        <v>4.2622951000000002</v>
      </c>
      <c r="I1091" s="1">
        <v>78.599105800000004</v>
      </c>
      <c r="J1091" s="1">
        <v>0.82826898050066045</v>
      </c>
    </row>
    <row r="1092" spans="1:10" x14ac:dyDescent="0.25">
      <c r="A1092">
        <v>1091</v>
      </c>
      <c r="B1092">
        <v>39049007550</v>
      </c>
      <c r="C1092" s="1">
        <v>16.6349448</v>
      </c>
      <c r="D1092" s="1">
        <v>4.1147131999999997</v>
      </c>
      <c r="E1092" s="1">
        <v>17.869184099999998</v>
      </c>
      <c r="F1092" s="1">
        <v>16.4961637</v>
      </c>
      <c r="G1092" s="1">
        <v>19.5995785</v>
      </c>
      <c r="H1092" s="1">
        <v>4.4156833000000004</v>
      </c>
      <c r="I1092" s="1">
        <v>64.522268800000006</v>
      </c>
      <c r="J1092" s="1">
        <v>1.0360865198658586</v>
      </c>
    </row>
    <row r="1093" spans="1:10" x14ac:dyDescent="0.25">
      <c r="A1093">
        <v>1092</v>
      </c>
      <c r="B1093">
        <v>39049007551</v>
      </c>
      <c r="C1093" s="1">
        <v>28.086634199999999</v>
      </c>
      <c r="D1093" s="1">
        <v>16.266025599999999</v>
      </c>
      <c r="E1093" s="1">
        <v>10.5556748</v>
      </c>
      <c r="F1093" s="1">
        <v>28.839471899999999</v>
      </c>
      <c r="G1093" s="1">
        <v>22.387596899999998</v>
      </c>
      <c r="H1093" s="1">
        <v>2.9302757000000001</v>
      </c>
      <c r="I1093" s="1">
        <v>77.217975499999994</v>
      </c>
      <c r="J1093" s="1">
        <v>4.2419523005134678</v>
      </c>
    </row>
    <row r="1094" spans="1:10" x14ac:dyDescent="0.25">
      <c r="A1094">
        <v>1093</v>
      </c>
      <c r="B1094">
        <v>39049007710</v>
      </c>
      <c r="C1094" s="1">
        <v>17.1548117</v>
      </c>
      <c r="D1094" s="1">
        <v>17.512592000000001</v>
      </c>
      <c r="E1094" s="1">
        <v>13.276123200000001</v>
      </c>
      <c r="F1094" s="1">
        <v>23.006295900000001</v>
      </c>
      <c r="G1094" s="1">
        <v>13.6129032</v>
      </c>
      <c r="H1094" s="1">
        <v>9.4926777999999992</v>
      </c>
      <c r="I1094" s="1">
        <v>27.248954000000001</v>
      </c>
      <c r="J1094" s="1">
        <v>2.2810391991898129</v>
      </c>
    </row>
    <row r="1095" spans="1:10" x14ac:dyDescent="0.25">
      <c r="A1095">
        <v>1094</v>
      </c>
      <c r="B1095">
        <v>39049007721</v>
      </c>
      <c r="C1095" s="1">
        <v>19.586174499999998</v>
      </c>
      <c r="D1095" s="1">
        <v>20.9723939</v>
      </c>
      <c r="E1095" s="1">
        <v>12.652068099999999</v>
      </c>
      <c r="F1095" s="1">
        <v>37.002620899999997</v>
      </c>
      <c r="G1095" s="1">
        <v>22.144927500000001</v>
      </c>
      <c r="H1095" s="1">
        <v>10.6748178</v>
      </c>
      <c r="I1095" s="1">
        <v>45.849988199999999</v>
      </c>
      <c r="J1095" s="1">
        <v>4.5705214463220045</v>
      </c>
    </row>
    <row r="1096" spans="1:10" x14ac:dyDescent="0.25">
      <c r="A1096">
        <v>1095</v>
      </c>
      <c r="B1096">
        <v>39049007722</v>
      </c>
      <c r="C1096" s="1">
        <v>13.397641999999999</v>
      </c>
      <c r="D1096" s="1">
        <v>24.592668</v>
      </c>
      <c r="E1096" s="1">
        <v>15.766738699999999</v>
      </c>
      <c r="F1096" s="1">
        <v>21.6863165</v>
      </c>
      <c r="G1096" s="1">
        <v>10</v>
      </c>
      <c r="H1096" s="1">
        <v>2.4294391000000002</v>
      </c>
      <c r="I1096" s="1">
        <v>23.294033599999999</v>
      </c>
      <c r="J1096" s="1">
        <v>7.9932424325374676</v>
      </c>
    </row>
    <row r="1097" spans="1:10" x14ac:dyDescent="0.25">
      <c r="A1097">
        <v>1096</v>
      </c>
      <c r="B1097">
        <v>39049007730</v>
      </c>
      <c r="C1097" s="1">
        <v>12.7721807</v>
      </c>
      <c r="D1097" s="1">
        <v>13.890312700000001</v>
      </c>
      <c r="E1097" s="1">
        <v>3.5471697999999998</v>
      </c>
      <c r="F1097" s="1">
        <v>19.620045900000001</v>
      </c>
      <c r="G1097" s="1">
        <v>12.2483222</v>
      </c>
      <c r="H1097" s="1">
        <v>1.6249594000000001</v>
      </c>
      <c r="I1097" s="1">
        <v>34.2541437</v>
      </c>
      <c r="J1097" s="1">
        <v>8.7320850055447039</v>
      </c>
    </row>
    <row r="1098" spans="1:10" x14ac:dyDescent="0.25">
      <c r="A1098">
        <v>1097</v>
      </c>
      <c r="B1098">
        <v>39049007740</v>
      </c>
      <c r="C1098" s="1">
        <v>0.81925239999999999</v>
      </c>
      <c r="D1098" s="1">
        <v>24.599881499999999</v>
      </c>
      <c r="E1098" s="1">
        <v>5.2706552999999996</v>
      </c>
      <c r="F1098" s="1">
        <v>20.0204813</v>
      </c>
      <c r="G1098" s="1">
        <v>3.6427732000000002</v>
      </c>
      <c r="H1098" s="1">
        <v>0.4096262</v>
      </c>
      <c r="I1098" s="1">
        <v>16.231438799999999</v>
      </c>
      <c r="J1098" s="1">
        <v>5.5099938866703564</v>
      </c>
    </row>
    <row r="1099" spans="1:10" x14ac:dyDescent="0.25">
      <c r="A1099">
        <v>1098</v>
      </c>
      <c r="B1099">
        <v>39049007811</v>
      </c>
      <c r="C1099" s="1">
        <v>9.6292345000000008</v>
      </c>
      <c r="D1099" s="1">
        <v>1.0439164999999999</v>
      </c>
      <c r="E1099" s="1">
        <v>1.9286403000000001</v>
      </c>
      <c r="F1099" s="1">
        <v>17.177914099999999</v>
      </c>
      <c r="G1099" s="1">
        <v>5.3395241000000002</v>
      </c>
      <c r="H1099" s="1">
        <v>1.5204054</v>
      </c>
      <c r="I1099" s="1">
        <v>4.5345424999999997</v>
      </c>
      <c r="J1099" s="1">
        <v>9.2733008932217835</v>
      </c>
    </row>
    <row r="1100" spans="1:10" x14ac:dyDescent="0.25">
      <c r="A1100">
        <v>1099</v>
      </c>
      <c r="B1100">
        <v>39049007812</v>
      </c>
      <c r="C1100" s="1">
        <v>7.4862292999999998</v>
      </c>
      <c r="D1100" s="1">
        <v>5.3825452</v>
      </c>
      <c r="E1100" s="1">
        <v>0.90316110000000005</v>
      </c>
      <c r="F1100" s="1">
        <v>31.306491399999999</v>
      </c>
      <c r="G1100" s="1">
        <v>2.456874</v>
      </c>
      <c r="H1100" s="1">
        <v>1.5272908999999999</v>
      </c>
      <c r="I1100" s="1">
        <v>2.9043565</v>
      </c>
      <c r="J1100" s="1">
        <v>0.62923031911602978</v>
      </c>
    </row>
    <row r="1101" spans="1:10" x14ac:dyDescent="0.25">
      <c r="A1101">
        <v>1100</v>
      </c>
      <c r="B1101">
        <v>39049007820</v>
      </c>
      <c r="C1101" s="1">
        <v>49.056055800000003</v>
      </c>
      <c r="D1101" s="1">
        <v>3.1096563000000002</v>
      </c>
      <c r="E1101" s="1">
        <v>9.1045522999999999</v>
      </c>
      <c r="F1101" s="1">
        <v>45.425500999999997</v>
      </c>
      <c r="G1101" s="1">
        <v>1.2637362999999999</v>
      </c>
      <c r="H1101" s="1">
        <v>6.9125762000000002</v>
      </c>
      <c r="I1101" s="1">
        <v>9.4684868000000009</v>
      </c>
      <c r="J1101" s="1">
        <v>1.138188335746011</v>
      </c>
    </row>
    <row r="1102" spans="1:10" x14ac:dyDescent="0.25">
      <c r="A1102">
        <v>1101</v>
      </c>
      <c r="B1102">
        <v>39049007830</v>
      </c>
      <c r="C1102" s="1">
        <v>15.6076251</v>
      </c>
      <c r="D1102" s="1">
        <v>2.1220159000000001</v>
      </c>
      <c r="E1102" s="1">
        <v>7.6452599000000001</v>
      </c>
      <c r="F1102" s="1">
        <v>35.263369500000003</v>
      </c>
      <c r="G1102" s="1">
        <v>3.1272726999999998</v>
      </c>
      <c r="H1102" s="1">
        <v>3.9714059000000002</v>
      </c>
      <c r="I1102" s="1">
        <v>1.7871326000000001</v>
      </c>
      <c r="J1102" s="1">
        <v>3.0723359233775769</v>
      </c>
    </row>
    <row r="1103" spans="1:10" x14ac:dyDescent="0.25">
      <c r="A1103">
        <v>1102</v>
      </c>
      <c r="B1103">
        <v>39049007921</v>
      </c>
      <c r="C1103" s="1">
        <v>7.1733333000000004</v>
      </c>
      <c r="D1103" s="1">
        <v>6.2364660000000001</v>
      </c>
      <c r="E1103" s="1">
        <v>8.9625970000000006</v>
      </c>
      <c r="F1103" s="1">
        <v>7.5625752999999998</v>
      </c>
      <c r="G1103" s="1">
        <v>5.4311775000000004</v>
      </c>
      <c r="H1103" s="1">
        <v>1.36</v>
      </c>
      <c r="I1103" s="1">
        <v>5.5866667000000003</v>
      </c>
      <c r="J1103" s="1">
        <v>9.9102168977465794</v>
      </c>
    </row>
    <row r="1104" spans="1:10" x14ac:dyDescent="0.25">
      <c r="A1104">
        <v>1103</v>
      </c>
      <c r="B1104">
        <v>39049007922</v>
      </c>
      <c r="C1104" s="1">
        <v>4.2390194000000001</v>
      </c>
      <c r="D1104" s="1">
        <v>2.1501172999999998</v>
      </c>
      <c r="E1104" s="1">
        <v>7.6857386999999999</v>
      </c>
      <c r="F1104" s="1">
        <v>2.1463667000000002</v>
      </c>
      <c r="G1104" s="1">
        <v>9.0215128</v>
      </c>
      <c r="H1104" s="1">
        <v>1.2257406</v>
      </c>
      <c r="I1104" s="1">
        <v>0.2553626</v>
      </c>
      <c r="J1104" s="1">
        <v>0.39947910166642009</v>
      </c>
    </row>
    <row r="1105" spans="1:10" x14ac:dyDescent="0.25">
      <c r="A1105">
        <v>1104</v>
      </c>
      <c r="B1105">
        <v>39049007931</v>
      </c>
      <c r="C1105" s="1">
        <v>2.9695798999999998</v>
      </c>
      <c r="D1105" s="1">
        <v>6.4574973</v>
      </c>
      <c r="E1105" s="1">
        <v>7.2955975000000004</v>
      </c>
      <c r="F1105" s="1">
        <v>7.0316302000000004</v>
      </c>
      <c r="G1105" s="1">
        <v>7.1428570999999996</v>
      </c>
      <c r="H1105" s="1">
        <v>1.4968614</v>
      </c>
      <c r="I1105" s="1">
        <v>4.1284403999999997</v>
      </c>
      <c r="J1105" s="1">
        <v>5.6110943679608898</v>
      </c>
    </row>
    <row r="1106" spans="1:10" x14ac:dyDescent="0.25">
      <c r="A1106">
        <v>1105</v>
      </c>
      <c r="B1106">
        <v>39049007933</v>
      </c>
      <c r="C1106" s="1">
        <v>7.7540107000000003</v>
      </c>
      <c r="D1106" s="1">
        <v>2.8382969999999998</v>
      </c>
      <c r="E1106" s="1">
        <v>4.6434858999999999</v>
      </c>
      <c r="F1106" s="1">
        <v>4.6727781999999998</v>
      </c>
      <c r="G1106" s="1">
        <v>7.8748281000000002</v>
      </c>
      <c r="H1106" s="1">
        <v>3.4759357999999998</v>
      </c>
      <c r="I1106" s="1">
        <v>0.72574479999999997</v>
      </c>
      <c r="J1106" s="1">
        <v>0.40200392043179156</v>
      </c>
    </row>
    <row r="1107" spans="1:10" x14ac:dyDescent="0.25">
      <c r="A1107">
        <v>1106</v>
      </c>
      <c r="B1107">
        <v>39049007941</v>
      </c>
      <c r="C1107" s="1">
        <v>7.9652699</v>
      </c>
      <c r="D1107" s="1">
        <v>4.4032444999999996</v>
      </c>
      <c r="E1107" s="1">
        <v>2.3837902</v>
      </c>
      <c r="F1107" s="1">
        <v>5.5702917999999997</v>
      </c>
      <c r="G1107" s="1">
        <v>9.7895699999999994</v>
      </c>
      <c r="H1107" s="1">
        <v>3.7750094000000001</v>
      </c>
      <c r="I1107" s="1">
        <v>11.3250283</v>
      </c>
      <c r="J1107" s="1">
        <v>2.2338627764566921</v>
      </c>
    </row>
    <row r="1108" spans="1:10" x14ac:dyDescent="0.25">
      <c r="A1108">
        <v>1107</v>
      </c>
      <c r="B1108">
        <v>39049007951</v>
      </c>
      <c r="C1108" s="1">
        <v>7.5810116000000001</v>
      </c>
      <c r="D1108" s="1">
        <v>1.7337909</v>
      </c>
      <c r="E1108" s="1">
        <v>3.6876356000000001</v>
      </c>
      <c r="F1108" s="1">
        <v>7.4784275999999998</v>
      </c>
      <c r="G1108" s="1">
        <v>4.912598</v>
      </c>
      <c r="H1108" s="1">
        <v>3.0132728000000002</v>
      </c>
      <c r="I1108" s="1">
        <v>2.1523376999999999</v>
      </c>
      <c r="J1108" s="1">
        <v>5.7575644319166885</v>
      </c>
    </row>
    <row r="1109" spans="1:10" x14ac:dyDescent="0.25">
      <c r="A1109">
        <v>1108</v>
      </c>
      <c r="B1109">
        <v>39049007952</v>
      </c>
      <c r="C1109" s="1">
        <v>4.4245491000000001</v>
      </c>
      <c r="D1109" s="1">
        <v>4.0569395000000004</v>
      </c>
      <c r="E1109" s="1">
        <v>3.1497796999999998</v>
      </c>
      <c r="F1109" s="1">
        <v>2.0462045999999998</v>
      </c>
      <c r="G1109" s="1">
        <v>7.1268057999999996</v>
      </c>
      <c r="H1109" s="1">
        <v>0.2076035</v>
      </c>
      <c r="I1109" s="1">
        <v>3.0362008999999999</v>
      </c>
      <c r="J1109" s="1">
        <v>1.5942541175024016</v>
      </c>
    </row>
    <row r="1110" spans="1:10" x14ac:dyDescent="0.25">
      <c r="A1110">
        <v>1109</v>
      </c>
      <c r="B1110">
        <v>39049007953</v>
      </c>
      <c r="C1110" s="1">
        <v>12.2069881</v>
      </c>
      <c r="D1110" s="1">
        <v>3.5386337999999999</v>
      </c>
      <c r="E1110" s="1">
        <v>2.4888889000000001</v>
      </c>
      <c r="F1110" s="1">
        <v>14.4036562</v>
      </c>
      <c r="G1110" s="1">
        <v>5.3571429000000004</v>
      </c>
      <c r="H1110" s="1">
        <v>1.07622</v>
      </c>
      <c r="I1110" s="1">
        <v>6.7374318000000004</v>
      </c>
      <c r="J1110" s="1">
        <v>1.1209476377021554</v>
      </c>
    </row>
    <row r="1111" spans="1:10" x14ac:dyDescent="0.25">
      <c r="A1111">
        <v>1110</v>
      </c>
      <c r="B1111">
        <v>39049007954</v>
      </c>
      <c r="C1111" s="1">
        <v>15.506684999999999</v>
      </c>
      <c r="D1111" s="1">
        <v>9.4201382000000002</v>
      </c>
      <c r="E1111" s="1">
        <v>7.4980725000000001</v>
      </c>
      <c r="F1111" s="1">
        <v>17.591085499999998</v>
      </c>
      <c r="G1111" s="1">
        <v>14.092307699999999</v>
      </c>
      <c r="H1111" s="1">
        <v>14.244658299999999</v>
      </c>
      <c r="I1111" s="1">
        <v>10.196176400000001</v>
      </c>
      <c r="J1111" s="1">
        <v>2.2658550801965269</v>
      </c>
    </row>
    <row r="1112" spans="1:10" x14ac:dyDescent="0.25">
      <c r="A1112">
        <v>1111</v>
      </c>
      <c r="B1112">
        <v>39049008000</v>
      </c>
      <c r="C1112" s="1">
        <v>3.6965357000000001</v>
      </c>
      <c r="D1112" s="1">
        <v>3.5471930999999999</v>
      </c>
      <c r="E1112" s="1">
        <v>4.6503243999999997</v>
      </c>
      <c r="F1112" s="1">
        <v>1.5555124</v>
      </c>
      <c r="G1112" s="1">
        <v>4.1218637999999999</v>
      </c>
      <c r="H1112" s="1">
        <v>1.0450938999999999</v>
      </c>
      <c r="I1112" s="1">
        <v>2.032127</v>
      </c>
      <c r="J1112" s="1">
        <v>7.5648831602903428</v>
      </c>
    </row>
    <row r="1113" spans="1:10" x14ac:dyDescent="0.25">
      <c r="A1113">
        <v>1112</v>
      </c>
      <c r="B1113">
        <v>39049008110</v>
      </c>
      <c r="C1113" s="1">
        <v>11.4761279</v>
      </c>
      <c r="D1113" s="1">
        <v>11.218425</v>
      </c>
      <c r="E1113" s="1">
        <v>10.4827586</v>
      </c>
      <c r="F1113" s="1">
        <v>23.915900100000002</v>
      </c>
      <c r="G1113" s="1">
        <v>21.4585519</v>
      </c>
      <c r="H1113" s="1">
        <v>14.2794569</v>
      </c>
      <c r="I1113" s="1">
        <v>11.2133158</v>
      </c>
      <c r="J1113" s="1">
        <v>0.3511921468206558</v>
      </c>
    </row>
    <row r="1114" spans="1:10" x14ac:dyDescent="0.25">
      <c r="A1114">
        <v>1113</v>
      </c>
      <c r="B1114">
        <v>39049008120</v>
      </c>
      <c r="C1114" s="1">
        <v>10.9883886</v>
      </c>
      <c r="D1114" s="1">
        <v>19.481022500000002</v>
      </c>
      <c r="E1114" s="1">
        <v>6.7312348999999996</v>
      </c>
      <c r="F1114" s="1">
        <v>6.9102237000000004</v>
      </c>
      <c r="G1114" s="1">
        <v>7.7705156000000004</v>
      </c>
      <c r="H1114" s="1">
        <v>20.504106499999999</v>
      </c>
      <c r="I1114" s="1">
        <v>2.9170207000000001</v>
      </c>
      <c r="J1114" s="1">
        <v>2.3667277864158831</v>
      </c>
    </row>
    <row r="1115" spans="1:10" x14ac:dyDescent="0.25">
      <c r="A1115">
        <v>1114</v>
      </c>
      <c r="B1115">
        <v>39049008132</v>
      </c>
      <c r="C1115" s="1">
        <v>7.3824426000000001</v>
      </c>
      <c r="D1115" s="1">
        <v>13.8747454</v>
      </c>
      <c r="E1115" s="1">
        <v>7.4274870999999996</v>
      </c>
      <c r="F1115" s="1">
        <v>12.0959843</v>
      </c>
      <c r="G1115" s="1">
        <v>13.1868132</v>
      </c>
      <c r="H1115" s="1">
        <v>9.6934681000000005</v>
      </c>
      <c r="I1115" s="1">
        <v>16.4339592</v>
      </c>
      <c r="J1115" s="1">
        <v>0.26577355683567006</v>
      </c>
    </row>
    <row r="1116" spans="1:10" x14ac:dyDescent="0.25">
      <c r="A1116">
        <v>1115</v>
      </c>
      <c r="B1116">
        <v>39049008141</v>
      </c>
      <c r="C1116" s="1">
        <v>9.8965242999999994</v>
      </c>
      <c r="D1116" s="1">
        <v>8.5134539</v>
      </c>
      <c r="E1116" s="1">
        <v>6.7849437000000004</v>
      </c>
      <c r="F1116" s="1">
        <v>9.3658795000000001</v>
      </c>
      <c r="G1116" s="1">
        <v>5.7172556999999999</v>
      </c>
      <c r="H1116" s="1">
        <v>9.3924117999999996</v>
      </c>
      <c r="I1116" s="1">
        <v>5.1870523000000004</v>
      </c>
      <c r="J1116" s="1">
        <v>4.5803923945509908</v>
      </c>
    </row>
    <row r="1117" spans="1:10" x14ac:dyDescent="0.25">
      <c r="A1117">
        <v>1116</v>
      </c>
      <c r="B1117">
        <v>39049008142</v>
      </c>
      <c r="C1117" s="1">
        <v>11.466505700000001</v>
      </c>
      <c r="D1117" s="1">
        <v>7.7069912</v>
      </c>
      <c r="E1117" s="1">
        <v>6.0782486999999996</v>
      </c>
      <c r="F1117" s="1">
        <v>13.6240193</v>
      </c>
      <c r="G1117" s="1">
        <v>8.0026238000000003</v>
      </c>
      <c r="H1117" s="1">
        <v>17.5467713</v>
      </c>
      <c r="I1117" s="1">
        <v>7.4381411999999996</v>
      </c>
      <c r="J1117" s="1">
        <v>1.3930021980389362</v>
      </c>
    </row>
    <row r="1118" spans="1:10" x14ac:dyDescent="0.25">
      <c r="A1118">
        <v>1117</v>
      </c>
      <c r="B1118">
        <v>39049008161</v>
      </c>
      <c r="C1118" s="1">
        <v>5.9889564999999996</v>
      </c>
      <c r="D1118" s="1">
        <v>10.575992299999999</v>
      </c>
      <c r="E1118" s="1">
        <v>3.5889490999999998</v>
      </c>
      <c r="F1118" s="1">
        <v>17.952733500000001</v>
      </c>
      <c r="G1118" s="1">
        <v>18.043025700000001</v>
      </c>
      <c r="H1118" s="1">
        <v>9.9108028000000008</v>
      </c>
      <c r="I1118" s="1">
        <v>8.4100240999999993</v>
      </c>
      <c r="J1118" s="1">
        <v>9.5024402113025701</v>
      </c>
    </row>
    <row r="1119" spans="1:10" x14ac:dyDescent="0.25">
      <c r="A1119">
        <v>1118</v>
      </c>
      <c r="B1119">
        <v>39049008162</v>
      </c>
      <c r="C1119" s="1">
        <v>12.0922325</v>
      </c>
      <c r="D1119" s="1">
        <v>13.5248656</v>
      </c>
      <c r="E1119" s="1">
        <v>5.6669733000000004</v>
      </c>
      <c r="F1119" s="1">
        <v>11.548277300000001</v>
      </c>
      <c r="G1119" s="1">
        <v>4.6875</v>
      </c>
      <c r="H1119" s="1">
        <v>19.009669500000001</v>
      </c>
      <c r="I1119" s="1">
        <v>4.0378280999999996</v>
      </c>
      <c r="J1119" s="1">
        <v>5.4012455934025203</v>
      </c>
    </row>
    <row r="1120" spans="1:10" x14ac:dyDescent="0.25">
      <c r="A1120">
        <v>1119</v>
      </c>
      <c r="B1120">
        <v>39049008163</v>
      </c>
      <c r="C1120" s="1">
        <v>16.553287999999998</v>
      </c>
      <c r="D1120" s="1">
        <v>20.8962264</v>
      </c>
      <c r="E1120" s="1">
        <v>5.8221024000000003</v>
      </c>
      <c r="F1120" s="1">
        <v>22.902494300000001</v>
      </c>
      <c r="G1120" s="1">
        <v>24.691358000000001</v>
      </c>
      <c r="H1120" s="1">
        <v>29.195011300000001</v>
      </c>
      <c r="I1120" s="1">
        <v>4.2517006999999998</v>
      </c>
      <c r="J1120" s="1">
        <v>1.5057975202211082</v>
      </c>
    </row>
    <row r="1121" spans="1:10" x14ac:dyDescent="0.25">
      <c r="A1121">
        <v>1120</v>
      </c>
      <c r="B1121">
        <v>39049008164</v>
      </c>
      <c r="C1121" s="1">
        <v>27.120487199999999</v>
      </c>
      <c r="D1121" s="1">
        <v>26.971388699999999</v>
      </c>
      <c r="E1121" s="1">
        <v>9.6208869999999997</v>
      </c>
      <c r="F1121" s="1">
        <v>16.572422799999998</v>
      </c>
      <c r="G1121" s="1">
        <v>8.0408424000000007</v>
      </c>
      <c r="H1121" s="1">
        <v>33.340582900000001</v>
      </c>
      <c r="I1121" s="1">
        <v>12.788168799999999</v>
      </c>
      <c r="J1121" s="1">
        <v>0.70867580356672732</v>
      </c>
    </row>
    <row r="1122" spans="1:10" x14ac:dyDescent="0.25">
      <c r="A1122">
        <v>1121</v>
      </c>
      <c r="B1122">
        <v>39049008210</v>
      </c>
      <c r="C1122" s="1">
        <v>12.6594237</v>
      </c>
      <c r="D1122" s="1">
        <v>35.6794425</v>
      </c>
      <c r="E1122" s="1">
        <v>18.190045300000001</v>
      </c>
      <c r="F1122" s="1">
        <v>23.807274400000001</v>
      </c>
      <c r="G1122" s="1">
        <v>10.2272727</v>
      </c>
      <c r="H1122" s="1">
        <v>20.784128500000001</v>
      </c>
      <c r="I1122" s="1">
        <v>9.2583845</v>
      </c>
      <c r="J1122" s="1">
        <v>8.8692094007601554</v>
      </c>
    </row>
    <row r="1123" spans="1:10" x14ac:dyDescent="0.25">
      <c r="A1123">
        <v>1122</v>
      </c>
      <c r="B1123">
        <v>39049008230</v>
      </c>
      <c r="C1123" s="1">
        <v>32.929104500000001</v>
      </c>
      <c r="D1123" s="1">
        <v>44.421052600000003</v>
      </c>
      <c r="E1123" s="1">
        <v>6.2880324999999999</v>
      </c>
      <c r="F1123" s="1">
        <v>43.146718200000002</v>
      </c>
      <c r="G1123" s="1">
        <v>9.3023255999999996</v>
      </c>
      <c r="H1123" s="1">
        <v>44.123134299999997</v>
      </c>
      <c r="I1123" s="1">
        <v>24.253731299999998</v>
      </c>
      <c r="J1123" s="1">
        <v>5.4133566288687973</v>
      </c>
    </row>
    <row r="1124" spans="1:10" x14ac:dyDescent="0.25">
      <c r="A1124">
        <v>1123</v>
      </c>
      <c r="B1124">
        <v>39049008241</v>
      </c>
      <c r="C1124" s="1">
        <v>12.326193200000001</v>
      </c>
      <c r="D1124" s="1">
        <v>30.293941199999999</v>
      </c>
      <c r="E1124" s="1">
        <v>15.2085037</v>
      </c>
      <c r="F1124" s="1">
        <v>41.0478703</v>
      </c>
      <c r="G1124" s="1">
        <v>19.532710300000002</v>
      </c>
      <c r="H1124" s="1">
        <v>19.654265299999999</v>
      </c>
      <c r="I1124" s="1">
        <v>16.384817699999999</v>
      </c>
      <c r="J1124" s="1">
        <v>3.8477953842596477</v>
      </c>
    </row>
    <row r="1125" spans="1:10" x14ac:dyDescent="0.25">
      <c r="A1125">
        <v>1124</v>
      </c>
      <c r="B1125">
        <v>39049008242</v>
      </c>
      <c r="C1125" s="1">
        <v>18.744473899999999</v>
      </c>
      <c r="D1125" s="1">
        <v>8.6800422000000008</v>
      </c>
      <c r="E1125" s="1">
        <v>5.9115748000000004</v>
      </c>
      <c r="F1125" s="1">
        <v>12.0503331</v>
      </c>
      <c r="G1125" s="1">
        <v>7.4566261000000003</v>
      </c>
      <c r="H1125" s="1">
        <v>4.4208664999999998</v>
      </c>
      <c r="I1125" s="1">
        <v>5.9386973000000003</v>
      </c>
      <c r="J1125" s="1">
        <v>7.2408287061739127</v>
      </c>
    </row>
    <row r="1126" spans="1:10" x14ac:dyDescent="0.25">
      <c r="A1126">
        <v>1125</v>
      </c>
      <c r="B1126">
        <v>39049008311</v>
      </c>
      <c r="C1126" s="1">
        <v>25.774289400000001</v>
      </c>
      <c r="D1126" s="1">
        <v>29.673063299999999</v>
      </c>
      <c r="E1126" s="1">
        <v>6.8728521999999996</v>
      </c>
      <c r="F1126" s="1">
        <v>37.271955900000002</v>
      </c>
      <c r="G1126" s="1">
        <v>14.6510389</v>
      </c>
      <c r="H1126" s="1">
        <v>20.343657199999999</v>
      </c>
      <c r="I1126" s="1">
        <v>25.2227408</v>
      </c>
      <c r="J1126" s="1">
        <v>5.9374338021793935</v>
      </c>
    </row>
    <row r="1127" spans="1:10" x14ac:dyDescent="0.25">
      <c r="A1127">
        <v>1126</v>
      </c>
      <c r="B1127">
        <v>39049008312</v>
      </c>
      <c r="C1127" s="1">
        <v>19.183673500000001</v>
      </c>
      <c r="D1127" s="1">
        <v>34.203751400000002</v>
      </c>
      <c r="E1127" s="1">
        <v>24.928229699999999</v>
      </c>
      <c r="F1127" s="1">
        <v>37.422126800000001</v>
      </c>
      <c r="G1127" s="1">
        <v>18.171925999999999</v>
      </c>
      <c r="H1127" s="1">
        <v>10.676691699999999</v>
      </c>
      <c r="I1127" s="1">
        <v>20.515574699999998</v>
      </c>
      <c r="J1127" s="1">
        <v>2.4871347344958608</v>
      </c>
    </row>
    <row r="1128" spans="1:10" x14ac:dyDescent="0.25">
      <c r="A1128">
        <v>1127</v>
      </c>
      <c r="B1128">
        <v>39049008321</v>
      </c>
      <c r="C1128" s="1">
        <v>3.3533963999999998</v>
      </c>
      <c r="D1128" s="1">
        <v>19.0777006</v>
      </c>
      <c r="E1128" s="1">
        <v>7.9638752000000004</v>
      </c>
      <c r="F1128" s="1">
        <v>10.0171969</v>
      </c>
      <c r="G1128" s="1">
        <v>12.3061013</v>
      </c>
      <c r="H1128" s="1">
        <v>0.47291490000000003</v>
      </c>
      <c r="I1128" s="1">
        <v>17.368873600000001</v>
      </c>
      <c r="J1128" s="1">
        <v>6.8291358850452202</v>
      </c>
    </row>
    <row r="1129" spans="1:10" x14ac:dyDescent="0.25">
      <c r="A1129">
        <v>1128</v>
      </c>
      <c r="B1129">
        <v>39049008322</v>
      </c>
      <c r="C1129" s="1">
        <v>7.0805043999999997</v>
      </c>
      <c r="D1129" s="1">
        <v>25.337096299999999</v>
      </c>
      <c r="E1129" s="1">
        <v>12.9727353</v>
      </c>
      <c r="F1129" s="1">
        <v>20.004849700000001</v>
      </c>
      <c r="G1129" s="1">
        <v>10.982659</v>
      </c>
      <c r="H1129" s="1">
        <v>4.5586808999999997</v>
      </c>
      <c r="I1129" s="1">
        <v>9.1658583999999994</v>
      </c>
      <c r="J1129" s="1">
        <v>1.665815118159758</v>
      </c>
    </row>
    <row r="1130" spans="1:10" x14ac:dyDescent="0.25">
      <c r="A1130">
        <v>1129</v>
      </c>
      <c r="B1130">
        <v>39049008330</v>
      </c>
      <c r="C1130" s="1">
        <v>0</v>
      </c>
      <c r="D1130" s="1">
        <v>24.602626099999998</v>
      </c>
      <c r="E1130" s="1">
        <v>17.693836999999998</v>
      </c>
      <c r="F1130" s="1">
        <v>18.2785747</v>
      </c>
      <c r="G1130" s="1">
        <v>5.9241706000000001</v>
      </c>
      <c r="H1130" s="1">
        <v>0</v>
      </c>
      <c r="I1130" s="1">
        <v>0.90293449999999997</v>
      </c>
      <c r="J1130" s="1">
        <v>2.9752965231549675</v>
      </c>
    </row>
    <row r="1131" spans="1:10" x14ac:dyDescent="0.25">
      <c r="A1131">
        <v>1130</v>
      </c>
      <c r="B1131">
        <v>39049008340</v>
      </c>
      <c r="C1131" s="1">
        <v>4.7577221999999999</v>
      </c>
      <c r="D1131" s="1">
        <v>18.036428300000001</v>
      </c>
      <c r="E1131" s="1">
        <v>12.334943600000001</v>
      </c>
      <c r="F1131" s="1">
        <v>12.6667738</v>
      </c>
      <c r="G1131" s="1">
        <v>8.1915846000000005</v>
      </c>
      <c r="H1131" s="1">
        <v>0.1171132</v>
      </c>
      <c r="I1131" s="1">
        <v>14.595227599999999</v>
      </c>
      <c r="J1131" s="1">
        <v>1.2448472532788191</v>
      </c>
    </row>
    <row r="1132" spans="1:10" x14ac:dyDescent="0.25">
      <c r="A1132">
        <v>1131</v>
      </c>
      <c r="B1132">
        <v>39049008350</v>
      </c>
      <c r="C1132" s="1">
        <v>20.770025100000002</v>
      </c>
      <c r="D1132" s="1">
        <v>26.005291</v>
      </c>
      <c r="E1132" s="1">
        <v>16.489046800000001</v>
      </c>
      <c r="F1132" s="1">
        <v>32.364341099999997</v>
      </c>
      <c r="G1132" s="1">
        <v>19.922179</v>
      </c>
      <c r="H1132" s="1">
        <v>18.247529100000001</v>
      </c>
      <c r="I1132" s="1">
        <v>32.335152700000002</v>
      </c>
      <c r="J1132" s="1">
        <v>3.3264090773193535</v>
      </c>
    </row>
    <row r="1133" spans="1:10" x14ac:dyDescent="0.25">
      <c r="A1133">
        <v>1132</v>
      </c>
      <c r="B1133">
        <v>39049008360</v>
      </c>
      <c r="C1133" s="1">
        <v>5.5522027999999999</v>
      </c>
      <c r="D1133" s="1">
        <v>23.180291199999999</v>
      </c>
      <c r="E1133" s="1">
        <v>4.4260422999999998</v>
      </c>
      <c r="F1133" s="1">
        <v>4.9935774000000004</v>
      </c>
      <c r="G1133" s="1">
        <v>11.584800700000001</v>
      </c>
      <c r="H1133" s="1">
        <v>3.6059142999999998</v>
      </c>
      <c r="I1133" s="1">
        <v>10.123717600000001</v>
      </c>
      <c r="J1133" s="1">
        <v>0.22746196302703026</v>
      </c>
    </row>
    <row r="1134" spans="1:10" x14ac:dyDescent="0.25">
      <c r="A1134">
        <v>1133</v>
      </c>
      <c r="B1134">
        <v>39049008370</v>
      </c>
      <c r="C1134" s="1">
        <v>4.1569807000000001</v>
      </c>
      <c r="D1134" s="1">
        <v>15.0943396</v>
      </c>
      <c r="E1134" s="1">
        <v>9.0951821000000006</v>
      </c>
      <c r="F1134" s="1">
        <v>11.3060162</v>
      </c>
      <c r="G1134" s="1">
        <v>9.1012947000000004</v>
      </c>
      <c r="H1134" s="1">
        <v>2.5434158</v>
      </c>
      <c r="I1134" s="1">
        <v>6.0987283000000003</v>
      </c>
      <c r="J1134" s="1">
        <v>6.0323318070872309</v>
      </c>
    </row>
    <row r="1135" spans="1:10" x14ac:dyDescent="0.25">
      <c r="A1135">
        <v>1134</v>
      </c>
      <c r="B1135">
        <v>39049008380</v>
      </c>
      <c r="C1135" s="1">
        <v>4.6015984999999997</v>
      </c>
      <c r="D1135" s="1">
        <v>20.953525599999999</v>
      </c>
      <c r="E1135" s="1">
        <v>9.7123998</v>
      </c>
      <c r="F1135" s="1">
        <v>10.850084799999999</v>
      </c>
      <c r="G1135" s="1">
        <v>11.667810599999999</v>
      </c>
      <c r="H1135" s="1">
        <v>8.8156938999999994</v>
      </c>
      <c r="I1135" s="1">
        <v>6.2727053000000002</v>
      </c>
      <c r="J1135" s="1">
        <v>5.2776317510928514</v>
      </c>
    </row>
    <row r="1136" spans="1:10" x14ac:dyDescent="0.25">
      <c r="A1136">
        <v>1135</v>
      </c>
      <c r="B1136">
        <v>39049008400</v>
      </c>
      <c r="C1136" s="1">
        <v>3.6369934000000002</v>
      </c>
      <c r="D1136" s="1">
        <v>1.3075060999999999</v>
      </c>
      <c r="E1136" s="1">
        <v>4.7531993000000003</v>
      </c>
      <c r="F1136" s="1">
        <v>5.5420851999999998</v>
      </c>
      <c r="G1136" s="1">
        <v>1.0678871000000001</v>
      </c>
      <c r="H1136" s="1">
        <v>0.13855210000000001</v>
      </c>
      <c r="I1136" s="1">
        <v>2.8403187000000001</v>
      </c>
      <c r="J1136" s="1">
        <v>1.5257916407925232</v>
      </c>
    </row>
    <row r="1137" spans="1:10" x14ac:dyDescent="0.25">
      <c r="A1137">
        <v>1136</v>
      </c>
      <c r="B1137">
        <v>39049008500</v>
      </c>
      <c r="C1137" s="1">
        <v>3.2858456</v>
      </c>
      <c r="D1137" s="1">
        <v>2.6974952000000001</v>
      </c>
      <c r="E1137" s="1">
        <v>3.4637327</v>
      </c>
      <c r="F1137" s="1">
        <v>6.3419118000000001</v>
      </c>
      <c r="G1137" s="1">
        <v>1.9461934999999999</v>
      </c>
      <c r="H1137" s="1">
        <v>3.2169118000000001</v>
      </c>
      <c r="I1137" s="1">
        <v>1.1488970999999999</v>
      </c>
      <c r="J1137" s="1">
        <v>8.0103389641322664</v>
      </c>
    </row>
    <row r="1138" spans="1:10" x14ac:dyDescent="0.25">
      <c r="A1138">
        <v>1137</v>
      </c>
      <c r="B1138">
        <v>39049008710</v>
      </c>
      <c r="C1138" s="1">
        <v>2.5248344</v>
      </c>
      <c r="D1138" s="1">
        <v>16.392512799999999</v>
      </c>
      <c r="E1138" s="1">
        <v>11.5211521</v>
      </c>
      <c r="F1138" s="1">
        <v>21.937086099999998</v>
      </c>
      <c r="G1138" s="1">
        <v>13.9774859</v>
      </c>
      <c r="H1138" s="1">
        <v>1.7798012999999999</v>
      </c>
      <c r="I1138" s="1">
        <v>82.533112599999995</v>
      </c>
      <c r="J1138" s="1">
        <v>6.9502820267383614</v>
      </c>
    </row>
    <row r="1139" spans="1:10" x14ac:dyDescent="0.25">
      <c r="A1139">
        <v>1138</v>
      </c>
      <c r="B1139">
        <v>39049008720</v>
      </c>
      <c r="C1139" s="1">
        <v>8.5747061000000002</v>
      </c>
      <c r="D1139" s="1">
        <v>25.8564437</v>
      </c>
      <c r="E1139" s="1">
        <v>11.613308200000001</v>
      </c>
      <c r="F1139" s="1">
        <v>24.261542899999998</v>
      </c>
      <c r="G1139" s="1">
        <v>13.7728938</v>
      </c>
      <c r="H1139" s="1">
        <v>10.5821623</v>
      </c>
      <c r="I1139" s="1">
        <v>36.994551199999997</v>
      </c>
      <c r="J1139" s="1">
        <v>8.1900538481953209</v>
      </c>
    </row>
    <row r="1140" spans="1:10" x14ac:dyDescent="0.25">
      <c r="A1140">
        <v>1139</v>
      </c>
      <c r="B1140">
        <v>39049008730</v>
      </c>
      <c r="C1140" s="1">
        <v>4.8662866999999999</v>
      </c>
      <c r="D1140" s="1">
        <v>34.963648399999997</v>
      </c>
      <c r="E1140" s="1">
        <v>15.1832461</v>
      </c>
      <c r="F1140" s="1">
        <v>51.638477799999997</v>
      </c>
      <c r="G1140" s="1">
        <v>30.331125799999999</v>
      </c>
      <c r="H1140" s="1">
        <v>5.2608505000000001</v>
      </c>
      <c r="I1140" s="1">
        <v>65.146865399999996</v>
      </c>
      <c r="J1140" s="1">
        <v>7.2134930794830074</v>
      </c>
    </row>
    <row r="1141" spans="1:10" x14ac:dyDescent="0.25">
      <c r="A1141">
        <v>1140</v>
      </c>
      <c r="B1141">
        <v>39049008811</v>
      </c>
      <c r="C1141" s="1">
        <v>2.1505375999999998</v>
      </c>
      <c r="D1141" s="1">
        <v>52.028469800000003</v>
      </c>
      <c r="E1141" s="1">
        <v>19.665272000000002</v>
      </c>
      <c r="F1141" s="1">
        <v>40.029325499999999</v>
      </c>
      <c r="G1141" s="1">
        <v>17.073170699999999</v>
      </c>
      <c r="H1141" s="1">
        <v>4.4477028000000001</v>
      </c>
      <c r="I1141" s="1">
        <v>8.8465298000000008</v>
      </c>
      <c r="J1141" s="1">
        <v>2.5703558357591936</v>
      </c>
    </row>
    <row r="1142" spans="1:10" x14ac:dyDescent="0.25">
      <c r="A1142">
        <v>1141</v>
      </c>
      <c r="B1142">
        <v>39049008812</v>
      </c>
      <c r="C1142" s="1">
        <v>5.7792691999999999</v>
      </c>
      <c r="D1142" s="1">
        <v>25.159079800000001</v>
      </c>
      <c r="E1142" s="1">
        <v>15.9627774</v>
      </c>
      <c r="F1142" s="1">
        <v>12.934579400000001</v>
      </c>
      <c r="G1142" s="1">
        <v>12.2866894</v>
      </c>
      <c r="H1142" s="1">
        <v>5.3318418999999997</v>
      </c>
      <c r="I1142" s="1">
        <v>64.727815100000001</v>
      </c>
      <c r="J1142" s="1">
        <v>2.9755176988061249</v>
      </c>
    </row>
    <row r="1143" spans="1:10" x14ac:dyDescent="0.25">
      <c r="A1143">
        <v>1142</v>
      </c>
      <c r="B1143">
        <v>39049008813</v>
      </c>
      <c r="C1143" s="1">
        <v>0</v>
      </c>
      <c r="D1143" s="1">
        <v>32.991101999999998</v>
      </c>
      <c r="E1143" s="1">
        <v>16.205533599999999</v>
      </c>
      <c r="F1143" s="1">
        <v>19.661636999999999</v>
      </c>
      <c r="G1143" s="1">
        <v>26.206140399999999</v>
      </c>
      <c r="H1143" s="1">
        <v>0</v>
      </c>
      <c r="I1143" s="1">
        <v>83.447645199999997</v>
      </c>
      <c r="J1143" s="1">
        <v>6.3437507563485642</v>
      </c>
    </row>
    <row r="1144" spans="1:10" x14ac:dyDescent="0.25">
      <c r="A1144">
        <v>1143</v>
      </c>
      <c r="B1144">
        <v>39049008821</v>
      </c>
      <c r="C1144" s="1">
        <v>0.47885080000000002</v>
      </c>
      <c r="D1144" s="1">
        <v>28.638497699999999</v>
      </c>
      <c r="E1144" s="1">
        <v>16.6666667</v>
      </c>
      <c r="F1144" s="1">
        <v>24.740622500000001</v>
      </c>
      <c r="G1144" s="1">
        <v>5.8611361999999998</v>
      </c>
      <c r="H1144" s="1">
        <v>0</v>
      </c>
      <c r="I1144" s="1">
        <v>0</v>
      </c>
      <c r="J1144" s="1">
        <v>4.3388011239789783</v>
      </c>
    </row>
    <row r="1145" spans="1:10" x14ac:dyDescent="0.25">
      <c r="A1145">
        <v>1144</v>
      </c>
      <c r="B1145">
        <v>39049008822</v>
      </c>
      <c r="C1145" s="1">
        <v>2.2211131000000002</v>
      </c>
      <c r="D1145" s="1">
        <v>25.0104559</v>
      </c>
      <c r="E1145" s="1">
        <v>9.4623656</v>
      </c>
      <c r="F1145" s="1">
        <v>24.393294999999998</v>
      </c>
      <c r="G1145" s="1">
        <v>16.515543999999998</v>
      </c>
      <c r="H1145" s="1">
        <v>2.8450212000000001</v>
      </c>
      <c r="I1145" s="1">
        <v>28.674819100000001</v>
      </c>
      <c r="J1145" s="1">
        <v>0.27365694640337113</v>
      </c>
    </row>
    <row r="1146" spans="1:10" x14ac:dyDescent="0.25">
      <c r="A1146">
        <v>1145</v>
      </c>
      <c r="B1146">
        <v>39049008825</v>
      </c>
      <c r="C1146" s="1">
        <v>2.1246952000000001</v>
      </c>
      <c r="D1146" s="1">
        <v>19.597508399999999</v>
      </c>
      <c r="E1146" s="1">
        <v>6.1803122000000004</v>
      </c>
      <c r="F1146" s="1">
        <v>8.8993382000000008</v>
      </c>
      <c r="G1146" s="1">
        <v>9.0551180999999996</v>
      </c>
      <c r="H1146" s="1">
        <v>1.8112155999999999</v>
      </c>
      <c r="I1146" s="1">
        <v>9.5437130000000003</v>
      </c>
      <c r="J1146" s="1">
        <v>5.892832038092334</v>
      </c>
    </row>
    <row r="1147" spans="1:10" x14ac:dyDescent="0.25">
      <c r="A1147">
        <v>1146</v>
      </c>
      <c r="B1147">
        <v>39049008900</v>
      </c>
      <c r="C1147" s="1">
        <v>5.7185854000000003</v>
      </c>
      <c r="D1147" s="1">
        <v>1.7639647000000001</v>
      </c>
      <c r="E1147" s="1">
        <v>5.1567943999999999</v>
      </c>
      <c r="F1147" s="1">
        <v>10.968875499999999</v>
      </c>
      <c r="G1147" s="1">
        <v>7.5</v>
      </c>
      <c r="H1147" s="1">
        <v>1.0346124999999999</v>
      </c>
      <c r="I1147" s="1">
        <v>6.3581640000000004</v>
      </c>
      <c r="J1147" s="1">
        <v>1.4382645516130932</v>
      </c>
    </row>
    <row r="1148" spans="1:10" x14ac:dyDescent="0.25">
      <c r="A1148">
        <v>1147</v>
      </c>
      <c r="B1148">
        <v>39049009000</v>
      </c>
      <c r="C1148" s="1">
        <v>6.9958847999999998</v>
      </c>
      <c r="D1148" s="1">
        <v>0.42918460000000003</v>
      </c>
      <c r="E1148" s="1">
        <v>4.0241448999999996</v>
      </c>
      <c r="F1148" s="1">
        <v>2.4058245999999999</v>
      </c>
      <c r="G1148" s="1">
        <v>0</v>
      </c>
      <c r="H1148" s="1">
        <v>0.25324469999999999</v>
      </c>
      <c r="I1148" s="1">
        <v>1.4245014</v>
      </c>
      <c r="J1148" s="1">
        <v>7.9813846048375234</v>
      </c>
    </row>
    <row r="1149" spans="1:10" x14ac:dyDescent="0.25">
      <c r="A1149">
        <v>1148</v>
      </c>
      <c r="B1149">
        <v>39049009100</v>
      </c>
      <c r="C1149" s="1">
        <v>3.4763476</v>
      </c>
      <c r="D1149" s="1">
        <v>2.7678281</v>
      </c>
      <c r="E1149" s="1">
        <v>3.0340815000000001</v>
      </c>
      <c r="F1149" s="1">
        <v>2.3982397999999998</v>
      </c>
      <c r="G1149" s="1">
        <v>3.0557219999999998</v>
      </c>
      <c r="H1149" s="1">
        <v>1.9361936</v>
      </c>
      <c r="I1149" s="1">
        <v>2.3102309999999999</v>
      </c>
      <c r="J1149" s="1">
        <v>3.4897549530048222</v>
      </c>
    </row>
    <row r="1150" spans="1:10" x14ac:dyDescent="0.25">
      <c r="A1150">
        <v>1149</v>
      </c>
      <c r="B1150">
        <v>39049009210</v>
      </c>
      <c r="C1150" s="1">
        <v>18.867502200000001</v>
      </c>
      <c r="D1150" s="1">
        <v>17.534246599999999</v>
      </c>
      <c r="E1150" s="1">
        <v>8.0625257000000001</v>
      </c>
      <c r="F1150" s="1">
        <v>26.036599500000001</v>
      </c>
      <c r="G1150" s="1">
        <v>15.152898199999999</v>
      </c>
      <c r="H1150" s="1">
        <v>8.9749329000000007</v>
      </c>
      <c r="I1150" s="1">
        <v>38.182632099999999</v>
      </c>
      <c r="J1150" s="1">
        <v>2.249349826453618</v>
      </c>
    </row>
    <row r="1151" spans="1:10" x14ac:dyDescent="0.25">
      <c r="A1151">
        <v>1150</v>
      </c>
      <c r="B1151">
        <v>39049009220</v>
      </c>
      <c r="C1151" s="1">
        <v>4.0673212000000003</v>
      </c>
      <c r="D1151" s="1">
        <v>12.4111183</v>
      </c>
      <c r="E1151" s="1">
        <v>5.5770720000000003</v>
      </c>
      <c r="F1151" s="1">
        <v>6.2646096</v>
      </c>
      <c r="G1151" s="1">
        <v>6.3010501999999997</v>
      </c>
      <c r="H1151" s="1">
        <v>7.9008883000000001</v>
      </c>
      <c r="I1151" s="1">
        <v>2.7115475</v>
      </c>
      <c r="J1151" s="1">
        <v>7.624633855257307</v>
      </c>
    </row>
    <row r="1152" spans="1:10" x14ac:dyDescent="0.25">
      <c r="A1152">
        <v>1151</v>
      </c>
      <c r="B1152">
        <v>39049009230</v>
      </c>
      <c r="C1152" s="1">
        <v>5.6547618999999996</v>
      </c>
      <c r="D1152" s="1">
        <v>22.570640900000001</v>
      </c>
      <c r="E1152" s="1">
        <v>10.910772100000001</v>
      </c>
      <c r="F1152" s="1">
        <v>24.450549500000001</v>
      </c>
      <c r="G1152" s="1">
        <v>12.621916199999999</v>
      </c>
      <c r="H1152" s="1">
        <v>8.9514651999999995</v>
      </c>
      <c r="I1152" s="1">
        <v>24.931318699999999</v>
      </c>
      <c r="J1152" s="1">
        <v>4.494706059695619</v>
      </c>
    </row>
    <row r="1153" spans="1:10" x14ac:dyDescent="0.25">
      <c r="A1153">
        <v>1152</v>
      </c>
      <c r="B1153">
        <v>39049009240</v>
      </c>
      <c r="C1153" s="1">
        <v>7.6805697000000004</v>
      </c>
      <c r="D1153" s="1">
        <v>20.424194799999999</v>
      </c>
      <c r="E1153" s="1">
        <v>10.3448276</v>
      </c>
      <c r="F1153" s="1">
        <v>35.503560499999999</v>
      </c>
      <c r="G1153" s="1">
        <v>19.651741300000001</v>
      </c>
      <c r="H1153" s="1">
        <v>7.3753814999999996</v>
      </c>
      <c r="I1153" s="1">
        <v>3.8657172000000002</v>
      </c>
      <c r="J1153" s="1">
        <v>3.0306841833302114</v>
      </c>
    </row>
    <row r="1154" spans="1:10" x14ac:dyDescent="0.25">
      <c r="A1154">
        <v>1153</v>
      </c>
      <c r="B1154">
        <v>39049009250</v>
      </c>
      <c r="C1154" s="1">
        <v>3.6815920000000002</v>
      </c>
      <c r="D1154" s="1">
        <v>18.463810899999999</v>
      </c>
      <c r="E1154" s="1">
        <v>14.543269199999999</v>
      </c>
      <c r="F1154" s="1">
        <v>20.8457711</v>
      </c>
      <c r="G1154" s="1">
        <v>6.9135802999999996</v>
      </c>
      <c r="H1154" s="1">
        <v>6.4676616999999998</v>
      </c>
      <c r="I1154" s="1">
        <v>20.497512400000002</v>
      </c>
      <c r="J1154" s="1">
        <v>5.1577139749397656</v>
      </c>
    </row>
    <row r="1155" spans="1:10" x14ac:dyDescent="0.25">
      <c r="A1155">
        <v>1154</v>
      </c>
      <c r="B1155">
        <v>39049009311</v>
      </c>
      <c r="C1155" s="1">
        <v>4.2497179000000003</v>
      </c>
      <c r="D1155" s="1">
        <v>11.3571834</v>
      </c>
      <c r="E1155" s="1">
        <v>9.0789474000000006</v>
      </c>
      <c r="F1155" s="1">
        <v>2.2289384000000001</v>
      </c>
      <c r="G1155" s="1">
        <v>16.023489900000001</v>
      </c>
      <c r="H1155" s="1">
        <v>5.9420834999999999</v>
      </c>
      <c r="I1155" s="1">
        <v>45.468221100000001</v>
      </c>
      <c r="J1155" s="1">
        <v>6.2015517185126701</v>
      </c>
    </row>
    <row r="1156" spans="1:10" x14ac:dyDescent="0.25">
      <c r="A1156">
        <v>1155</v>
      </c>
      <c r="B1156">
        <v>39049009312</v>
      </c>
      <c r="C1156" s="1">
        <v>13.0712688</v>
      </c>
      <c r="D1156" s="1">
        <v>23.696437800000002</v>
      </c>
      <c r="E1156" s="1">
        <v>15.0571792</v>
      </c>
      <c r="F1156" s="1">
        <v>16.308875400000002</v>
      </c>
      <c r="G1156" s="1">
        <v>15.445232499999999</v>
      </c>
      <c r="H1156" s="1">
        <v>9.7794822999999997</v>
      </c>
      <c r="I1156" s="1">
        <v>50.846916</v>
      </c>
      <c r="J1156" s="1">
        <v>6.1459651812610883</v>
      </c>
    </row>
    <row r="1157" spans="1:10" x14ac:dyDescent="0.25">
      <c r="A1157">
        <v>1156</v>
      </c>
      <c r="B1157">
        <v>39049009321</v>
      </c>
      <c r="C1157" s="1">
        <v>3.6870951999999999</v>
      </c>
      <c r="D1157" s="1">
        <v>15.8295282</v>
      </c>
      <c r="E1157" s="1">
        <v>12.792127900000001</v>
      </c>
      <c r="F1157" s="1">
        <v>23.467862499999999</v>
      </c>
      <c r="G1157" s="1">
        <v>8.3138173000000002</v>
      </c>
      <c r="H1157" s="1">
        <v>0</v>
      </c>
      <c r="I1157" s="1">
        <v>53.064275000000002</v>
      </c>
      <c r="J1157" s="1">
        <v>4.2897914221813789</v>
      </c>
    </row>
    <row r="1158" spans="1:10" x14ac:dyDescent="0.25">
      <c r="A1158">
        <v>1157</v>
      </c>
      <c r="B1158">
        <v>39049009322</v>
      </c>
      <c r="C1158" s="1">
        <v>8.7012155999999994</v>
      </c>
      <c r="D1158" s="1">
        <v>15.3311718</v>
      </c>
      <c r="E1158" s="1">
        <v>9.5084087999999998</v>
      </c>
      <c r="F1158" s="1">
        <v>20.6653871</v>
      </c>
      <c r="G1158" s="1">
        <v>16.250944799999999</v>
      </c>
      <c r="H1158" s="1">
        <v>8.2533589000000003</v>
      </c>
      <c r="I1158" s="1">
        <v>44.689699300000001</v>
      </c>
      <c r="J1158" s="1">
        <v>2.9526349549290787</v>
      </c>
    </row>
    <row r="1159" spans="1:10" x14ac:dyDescent="0.25">
      <c r="A1159">
        <v>1158</v>
      </c>
      <c r="B1159">
        <v>39049009323</v>
      </c>
      <c r="C1159" s="1">
        <v>15.889888300000001</v>
      </c>
      <c r="D1159" s="1">
        <v>25.6268806</v>
      </c>
      <c r="E1159" s="1">
        <v>19.484412500000001</v>
      </c>
      <c r="F1159" s="1">
        <v>38.858246000000001</v>
      </c>
      <c r="G1159" s="1">
        <v>30.123266600000001</v>
      </c>
      <c r="H1159" s="1">
        <v>5.0695012000000004</v>
      </c>
      <c r="I1159" s="1">
        <v>69.228672700000004</v>
      </c>
      <c r="J1159" s="1">
        <v>5.7949634783617654</v>
      </c>
    </row>
    <row r="1160" spans="1:10" x14ac:dyDescent="0.25">
      <c r="A1160">
        <v>1159</v>
      </c>
      <c r="B1160">
        <v>39049009325</v>
      </c>
      <c r="C1160" s="1">
        <v>24.098585100000001</v>
      </c>
      <c r="D1160" s="1">
        <v>19.8586335</v>
      </c>
      <c r="E1160" s="1">
        <v>13.256113300000001</v>
      </c>
      <c r="F1160" s="1">
        <v>27.339359900000002</v>
      </c>
      <c r="G1160" s="1">
        <v>14.077897699999999</v>
      </c>
      <c r="H1160" s="1">
        <v>8.0785029999999995</v>
      </c>
      <c r="I1160" s="1">
        <v>72.638064799999995</v>
      </c>
      <c r="J1160" s="1">
        <v>3.6764856312055483</v>
      </c>
    </row>
    <row r="1161" spans="1:10" x14ac:dyDescent="0.25">
      <c r="A1161">
        <v>1160</v>
      </c>
      <c r="B1161">
        <v>39049009326</v>
      </c>
      <c r="C1161" s="1">
        <v>29.208709500000001</v>
      </c>
      <c r="D1161" s="1">
        <v>14.476614700000001</v>
      </c>
      <c r="E1161" s="1">
        <v>12.593283599999999</v>
      </c>
      <c r="F1161" s="1">
        <v>19.9677939</v>
      </c>
      <c r="G1161" s="1">
        <v>13.681592</v>
      </c>
      <c r="H1161" s="1">
        <v>16.091343599999998</v>
      </c>
      <c r="I1161" s="1">
        <v>44.822092400000002</v>
      </c>
      <c r="J1161" s="1">
        <v>2.5367631007984381</v>
      </c>
    </row>
    <row r="1162" spans="1:10" x14ac:dyDescent="0.25">
      <c r="A1162">
        <v>1161</v>
      </c>
      <c r="B1162">
        <v>39049009331</v>
      </c>
      <c r="C1162" s="1">
        <v>13.0776795</v>
      </c>
      <c r="D1162" s="1">
        <v>24.9244713</v>
      </c>
      <c r="E1162" s="1">
        <v>14.089347099999999</v>
      </c>
      <c r="F1162" s="1">
        <v>26.1553589</v>
      </c>
      <c r="G1162" s="1">
        <v>9.7804391000000006</v>
      </c>
      <c r="H1162" s="1">
        <v>0</v>
      </c>
      <c r="I1162" s="1">
        <v>65.388397299999994</v>
      </c>
      <c r="J1162" s="1">
        <v>3.4069450679269364E-2</v>
      </c>
    </row>
    <row r="1163" spans="1:10" x14ac:dyDescent="0.25">
      <c r="A1163">
        <v>1162</v>
      </c>
      <c r="B1163">
        <v>39049009332</v>
      </c>
      <c r="C1163" s="1">
        <v>4.6476762000000003</v>
      </c>
      <c r="D1163" s="1">
        <v>9.5406359999999992</v>
      </c>
      <c r="E1163" s="1">
        <v>2.9816514000000001</v>
      </c>
      <c r="F1163" s="1">
        <v>18.7406297</v>
      </c>
      <c r="G1163" s="1">
        <v>15.5726257</v>
      </c>
      <c r="H1163" s="1">
        <v>1.3193402999999999</v>
      </c>
      <c r="I1163" s="1">
        <v>75.142428800000005</v>
      </c>
      <c r="J1163" s="1">
        <v>0.17114143581645203</v>
      </c>
    </row>
    <row r="1164" spans="1:10" x14ac:dyDescent="0.25">
      <c r="A1164">
        <v>1163</v>
      </c>
      <c r="B1164">
        <v>39049009333</v>
      </c>
      <c r="C1164" s="1">
        <v>0.5340454</v>
      </c>
      <c r="D1164" s="1">
        <v>11.2005857</v>
      </c>
      <c r="E1164" s="1">
        <v>24.394463699999999</v>
      </c>
      <c r="F1164" s="1">
        <v>24.8509858</v>
      </c>
      <c r="G1164" s="1">
        <v>12.2712594</v>
      </c>
      <c r="H1164" s="1">
        <v>0</v>
      </c>
      <c r="I1164" s="1">
        <v>80.151312899999994</v>
      </c>
      <c r="J1164" s="1">
        <v>4.4781047906243181</v>
      </c>
    </row>
    <row r="1165" spans="1:10" x14ac:dyDescent="0.25">
      <c r="A1165">
        <v>1164</v>
      </c>
      <c r="B1165">
        <v>39049009334</v>
      </c>
      <c r="C1165" s="1">
        <v>5.1777915999999999</v>
      </c>
      <c r="D1165" s="1">
        <v>14.9537263</v>
      </c>
      <c r="E1165" s="1">
        <v>17.383512499999998</v>
      </c>
      <c r="F1165" s="1">
        <v>18.228008899999999</v>
      </c>
      <c r="G1165" s="1">
        <v>22.2035324</v>
      </c>
      <c r="H1165" s="1">
        <v>0.71740490000000001</v>
      </c>
      <c r="I1165" s="1">
        <v>76.107298799999995</v>
      </c>
      <c r="J1165" s="1">
        <v>1.1863771793611311</v>
      </c>
    </row>
    <row r="1166" spans="1:10" x14ac:dyDescent="0.25">
      <c r="A1166">
        <v>1165</v>
      </c>
      <c r="B1166">
        <v>39049009336</v>
      </c>
      <c r="C1166" s="1">
        <v>16.267387899999999</v>
      </c>
      <c r="D1166" s="1">
        <v>7.8239609000000003</v>
      </c>
      <c r="E1166" s="1">
        <v>5.9701493000000001</v>
      </c>
      <c r="F1166" s="1">
        <v>31.877897999999998</v>
      </c>
      <c r="G1166" s="1">
        <v>16.028368799999999</v>
      </c>
      <c r="H1166" s="1">
        <v>5.8346213000000002</v>
      </c>
      <c r="I1166" s="1">
        <v>41.653786699999998</v>
      </c>
      <c r="J1166" s="1">
        <v>2.4540969386168863</v>
      </c>
    </row>
    <row r="1167" spans="1:10" x14ac:dyDescent="0.25">
      <c r="A1167">
        <v>1166</v>
      </c>
      <c r="B1167">
        <v>39049009337</v>
      </c>
      <c r="C1167" s="1">
        <v>12.6703685</v>
      </c>
      <c r="D1167" s="1">
        <v>17.626827200000001</v>
      </c>
      <c r="E1167" s="1">
        <v>12.7031019</v>
      </c>
      <c r="F1167" s="1">
        <v>28.720162500000001</v>
      </c>
      <c r="G1167" s="1">
        <v>25</v>
      </c>
      <c r="H1167" s="1">
        <v>9.4649166999999998</v>
      </c>
      <c r="I1167" s="1">
        <v>80.994447300000004</v>
      </c>
      <c r="J1167" s="1">
        <v>1.0076201478548552</v>
      </c>
    </row>
    <row r="1168" spans="1:10" x14ac:dyDescent="0.25">
      <c r="A1168">
        <v>1167</v>
      </c>
      <c r="B1168">
        <v>39049009340</v>
      </c>
      <c r="C1168" s="1">
        <v>21.3307985</v>
      </c>
      <c r="D1168" s="1">
        <v>30.235226600000001</v>
      </c>
      <c r="E1168" s="1">
        <v>11.660777400000001</v>
      </c>
      <c r="F1168" s="1">
        <v>14.67329</v>
      </c>
      <c r="G1168" s="1">
        <v>5.6621880999999998</v>
      </c>
      <c r="H1168" s="1">
        <v>13.193916400000001</v>
      </c>
      <c r="I1168" s="1">
        <v>34.866920200000003</v>
      </c>
      <c r="J1168" s="1">
        <v>6.8153862581307916</v>
      </c>
    </row>
    <row r="1169" spans="1:10" x14ac:dyDescent="0.25">
      <c r="A1169">
        <v>1168</v>
      </c>
      <c r="B1169">
        <v>39049009350</v>
      </c>
      <c r="C1169" s="1">
        <v>14.623287700000001</v>
      </c>
      <c r="D1169" s="1">
        <v>10.0108225</v>
      </c>
      <c r="E1169" s="1">
        <v>13.5959339</v>
      </c>
      <c r="F1169" s="1">
        <v>17.876712300000001</v>
      </c>
      <c r="G1169" s="1">
        <v>16.749585400000001</v>
      </c>
      <c r="H1169" s="1">
        <v>3.0136986000000001</v>
      </c>
      <c r="I1169" s="1">
        <v>46.780821899999999</v>
      </c>
      <c r="J1169" s="1">
        <v>4.1630922630507818</v>
      </c>
    </row>
    <row r="1170" spans="1:10" x14ac:dyDescent="0.25">
      <c r="A1170">
        <v>1169</v>
      </c>
      <c r="B1170">
        <v>39049009361</v>
      </c>
      <c r="C1170" s="1">
        <v>13.434054700000001</v>
      </c>
      <c r="D1170" s="1">
        <v>3.6440258000000001</v>
      </c>
      <c r="E1170" s="1">
        <v>4.9353302000000001</v>
      </c>
      <c r="F1170" s="1">
        <v>4.1445487999999999</v>
      </c>
      <c r="G1170" s="1">
        <v>4.5621181000000002</v>
      </c>
      <c r="H1170" s="1">
        <v>3.3687219000000002</v>
      </c>
      <c r="I1170" s="1">
        <v>39.199673300000001</v>
      </c>
      <c r="J1170" s="1">
        <v>0.94735072306090129</v>
      </c>
    </row>
    <row r="1171" spans="1:10" x14ac:dyDescent="0.25">
      <c r="A1171">
        <v>1170</v>
      </c>
      <c r="B1171">
        <v>39049009362</v>
      </c>
      <c r="C1171" s="1">
        <v>11.1469167</v>
      </c>
      <c r="D1171" s="1">
        <v>8.5607939999999996</v>
      </c>
      <c r="E1171" s="1">
        <v>7.0139246999999996</v>
      </c>
      <c r="F1171" s="1">
        <v>6.5723548999999997</v>
      </c>
      <c r="G1171" s="1">
        <v>6.1702127999999998</v>
      </c>
      <c r="H1171" s="1">
        <v>1.7577267000000001</v>
      </c>
      <c r="I1171" s="1">
        <v>21.41497</v>
      </c>
      <c r="J1171" s="1">
        <v>5.1126389517427286</v>
      </c>
    </row>
    <row r="1172" spans="1:10" x14ac:dyDescent="0.25">
      <c r="A1172">
        <v>1171</v>
      </c>
      <c r="B1172">
        <v>39049009371</v>
      </c>
      <c r="C1172" s="1">
        <v>10.9454546</v>
      </c>
      <c r="D1172" s="1">
        <v>12.5</v>
      </c>
      <c r="E1172" s="1">
        <v>7.6090521999999998</v>
      </c>
      <c r="F1172" s="1">
        <v>26.913123800000001</v>
      </c>
      <c r="G1172" s="1">
        <v>17.028824799999999</v>
      </c>
      <c r="H1172" s="1">
        <v>0.96363639999999995</v>
      </c>
      <c r="I1172" s="1">
        <v>65.836363599999999</v>
      </c>
      <c r="J1172" s="1">
        <v>5.2665997567368263</v>
      </c>
    </row>
    <row r="1173" spans="1:10" x14ac:dyDescent="0.25">
      <c r="A1173">
        <v>1172</v>
      </c>
      <c r="B1173">
        <v>39049009372</v>
      </c>
      <c r="C1173" s="1">
        <v>4.4628841000000001</v>
      </c>
      <c r="D1173" s="1">
        <v>8.9048473999999995</v>
      </c>
      <c r="E1173" s="1">
        <v>10.013717400000001</v>
      </c>
      <c r="F1173" s="1">
        <v>15.877999600000001</v>
      </c>
      <c r="G1173" s="1">
        <v>13.1025958</v>
      </c>
      <c r="H1173" s="1">
        <v>1.9735366999999999</v>
      </c>
      <c r="I1173" s="1">
        <v>52.612693399999998</v>
      </c>
      <c r="J1173" s="1">
        <v>6.3623956795466752</v>
      </c>
    </row>
    <row r="1174" spans="1:10" x14ac:dyDescent="0.25">
      <c r="A1174">
        <v>1173</v>
      </c>
      <c r="B1174">
        <v>39049009373</v>
      </c>
      <c r="C1174" s="1">
        <v>4.3367810000000002</v>
      </c>
      <c r="D1174" s="1">
        <v>11.0586848</v>
      </c>
      <c r="E1174" s="1">
        <v>8.2541761999999999</v>
      </c>
      <c r="F1174" s="1">
        <v>10.560696800000001</v>
      </c>
      <c r="G1174" s="1">
        <v>21.2876428</v>
      </c>
      <c r="H1174" s="1">
        <v>3.0121574999999998</v>
      </c>
      <c r="I1174" s="1">
        <v>58.791507899999999</v>
      </c>
      <c r="J1174" s="1">
        <v>8.6269992861275107</v>
      </c>
    </row>
    <row r="1175" spans="1:10" x14ac:dyDescent="0.25">
      <c r="A1175">
        <v>1174</v>
      </c>
      <c r="B1175">
        <v>39049009374</v>
      </c>
      <c r="C1175" s="1">
        <v>13.5967395</v>
      </c>
      <c r="D1175" s="1">
        <v>9.3737995000000005</v>
      </c>
      <c r="E1175" s="1">
        <v>8.4917616999999996</v>
      </c>
      <c r="F1175" s="1">
        <v>12.1476282</v>
      </c>
      <c r="G1175" s="1">
        <v>17.757296499999999</v>
      </c>
      <c r="H1175" s="1">
        <v>6.7700668000000004</v>
      </c>
      <c r="I1175" s="1">
        <v>46.756481399999998</v>
      </c>
      <c r="J1175" s="1">
        <v>5.8238946602597919</v>
      </c>
    </row>
    <row r="1176" spans="1:10" x14ac:dyDescent="0.25">
      <c r="A1176">
        <v>1175</v>
      </c>
      <c r="B1176">
        <v>39049009381</v>
      </c>
      <c r="C1176" s="1">
        <v>3.5395066000000002</v>
      </c>
      <c r="D1176" s="1">
        <v>14.1287763</v>
      </c>
      <c r="E1176" s="1">
        <v>9.4468391</v>
      </c>
      <c r="F1176" s="1">
        <v>25.561343600000001</v>
      </c>
      <c r="G1176" s="1">
        <v>9.9158919999999995</v>
      </c>
      <c r="H1176" s="1">
        <v>6.3282087999999996</v>
      </c>
      <c r="I1176" s="1">
        <v>27.171970000000002</v>
      </c>
      <c r="J1176" s="1">
        <v>0.85399441584220415</v>
      </c>
    </row>
    <row r="1177" spans="1:10" x14ac:dyDescent="0.25">
      <c r="A1177">
        <v>1176</v>
      </c>
      <c r="B1177">
        <v>39049009382</v>
      </c>
      <c r="C1177" s="1">
        <v>3.2291666999999999</v>
      </c>
      <c r="D1177" s="1">
        <v>7.0452155999999997</v>
      </c>
      <c r="E1177" s="1">
        <v>6.1093247999999996</v>
      </c>
      <c r="F1177" s="1">
        <v>14.275517499999999</v>
      </c>
      <c r="G1177" s="1">
        <v>9.2518101000000001</v>
      </c>
      <c r="H1177" s="1">
        <v>3.0902778</v>
      </c>
      <c r="I1177" s="1">
        <v>5.4861110999999996</v>
      </c>
      <c r="J1177" s="1">
        <v>8.6969780359933928</v>
      </c>
    </row>
    <row r="1178" spans="1:10" x14ac:dyDescent="0.25">
      <c r="A1178">
        <v>1177</v>
      </c>
      <c r="B1178">
        <v>39049009383</v>
      </c>
      <c r="C1178" s="1">
        <v>8.2119204999999997</v>
      </c>
      <c r="D1178" s="1">
        <v>20.3032301</v>
      </c>
      <c r="E1178" s="1">
        <v>6.5640194999999997</v>
      </c>
      <c r="F1178" s="1">
        <v>15.3880464</v>
      </c>
      <c r="G1178" s="1">
        <v>13.1691649</v>
      </c>
      <c r="H1178" s="1">
        <v>6.1368653000000002</v>
      </c>
      <c r="I1178" s="1">
        <v>15.717439300000001</v>
      </c>
      <c r="J1178" s="1">
        <v>4.1948836535759471</v>
      </c>
    </row>
    <row r="1179" spans="1:10" x14ac:dyDescent="0.25">
      <c r="A1179">
        <v>1178</v>
      </c>
      <c r="B1179">
        <v>39049009384</v>
      </c>
      <c r="C1179" s="1">
        <v>7.6534576999999997</v>
      </c>
      <c r="D1179" s="1">
        <v>11.440426799999999</v>
      </c>
      <c r="E1179" s="1">
        <v>4.9604600999999997</v>
      </c>
      <c r="F1179" s="1">
        <v>15.7086614</v>
      </c>
      <c r="G1179" s="1">
        <v>12.878787900000001</v>
      </c>
      <c r="H1179" s="1">
        <v>5.9052059000000003</v>
      </c>
      <c r="I1179" s="1">
        <v>24.5532246</v>
      </c>
      <c r="J1179" s="1">
        <v>2.035167235666707</v>
      </c>
    </row>
    <row r="1180" spans="1:10" x14ac:dyDescent="0.25">
      <c r="A1180">
        <v>1179</v>
      </c>
      <c r="B1180">
        <v>39049009385</v>
      </c>
      <c r="C1180" s="1">
        <v>5.6893437999999996</v>
      </c>
      <c r="D1180" s="1">
        <v>5.8823528999999999</v>
      </c>
      <c r="E1180" s="1">
        <v>3.1265759000000002</v>
      </c>
      <c r="F1180" s="1">
        <v>9.3512032000000005</v>
      </c>
      <c r="G1180" s="1">
        <v>9.2777086000000004</v>
      </c>
      <c r="H1180" s="1">
        <v>1.9265502999999999</v>
      </c>
      <c r="I1180" s="1">
        <v>12.7633955</v>
      </c>
      <c r="J1180" s="1">
        <v>9.4897252018888771</v>
      </c>
    </row>
    <row r="1181" spans="1:10" x14ac:dyDescent="0.25">
      <c r="A1181">
        <v>1180</v>
      </c>
      <c r="B1181">
        <v>39049009386</v>
      </c>
      <c r="C1181" s="1">
        <v>6.0552408</v>
      </c>
      <c r="D1181" s="1">
        <v>10.9053498</v>
      </c>
      <c r="E1181" s="1">
        <v>12.914188599999999</v>
      </c>
      <c r="F1181" s="1">
        <v>38.951841399999999</v>
      </c>
      <c r="G1181" s="1">
        <v>37.642585599999997</v>
      </c>
      <c r="H1181" s="1">
        <v>4.6388102</v>
      </c>
      <c r="I1181" s="1">
        <v>53.930594900000003</v>
      </c>
      <c r="J1181" s="1">
        <v>6.1110464653475116</v>
      </c>
    </row>
    <row r="1182" spans="1:10" x14ac:dyDescent="0.25">
      <c r="A1182">
        <v>1181</v>
      </c>
      <c r="B1182">
        <v>39049009390</v>
      </c>
      <c r="C1182" s="1">
        <v>8.3639331000000006</v>
      </c>
      <c r="D1182" s="1">
        <v>10.687022900000001</v>
      </c>
      <c r="E1182" s="1">
        <v>7.1810542000000002</v>
      </c>
      <c r="F1182" s="1">
        <v>6.5403041000000002</v>
      </c>
      <c r="G1182" s="1">
        <v>8.3571837000000002</v>
      </c>
      <c r="H1182" s="1">
        <v>2.3867809000000002</v>
      </c>
      <c r="I1182" s="1">
        <v>20.787433700000001</v>
      </c>
      <c r="J1182" s="1">
        <v>2.989633740111751</v>
      </c>
    </row>
    <row r="1183" spans="1:10" x14ac:dyDescent="0.25">
      <c r="A1183">
        <v>1182</v>
      </c>
      <c r="B1183">
        <v>39049009410</v>
      </c>
      <c r="C1183" s="1">
        <v>2.7009002999999998</v>
      </c>
      <c r="D1183" s="1">
        <v>12.5</v>
      </c>
      <c r="E1183" s="1">
        <v>7.2133168999999997</v>
      </c>
      <c r="F1183" s="1">
        <v>18.782073199999999</v>
      </c>
      <c r="G1183" s="1">
        <v>13.980582500000001</v>
      </c>
      <c r="H1183" s="1">
        <v>1.5671891</v>
      </c>
      <c r="I1183" s="1">
        <v>15.9053018</v>
      </c>
      <c r="J1183" s="1">
        <v>8.8908174596530252</v>
      </c>
    </row>
    <row r="1184" spans="1:10" x14ac:dyDescent="0.25">
      <c r="A1184">
        <v>1183</v>
      </c>
      <c r="B1184">
        <v>39049009420</v>
      </c>
      <c r="C1184" s="1">
        <v>3.1909236000000001</v>
      </c>
      <c r="D1184" s="1">
        <v>15.205171399999999</v>
      </c>
      <c r="E1184" s="1">
        <v>11.4045991</v>
      </c>
      <c r="F1184" s="1">
        <v>15.8730159</v>
      </c>
      <c r="G1184" s="1">
        <v>17.198067600000002</v>
      </c>
      <c r="H1184" s="1">
        <v>0.39000180000000001</v>
      </c>
      <c r="I1184" s="1">
        <v>22.903740500000001</v>
      </c>
      <c r="J1184" s="1">
        <v>2.8002641401174944</v>
      </c>
    </row>
    <row r="1185" spans="1:10" x14ac:dyDescent="0.25">
      <c r="A1185">
        <v>1184</v>
      </c>
      <c r="B1185">
        <v>39049009430</v>
      </c>
      <c r="C1185" s="1">
        <v>6.3434400000000002</v>
      </c>
      <c r="D1185" s="1">
        <v>12.828795599999999</v>
      </c>
      <c r="E1185" s="1">
        <v>13.397614799999999</v>
      </c>
      <c r="F1185" s="1">
        <v>12.585940799999999</v>
      </c>
      <c r="G1185" s="1">
        <v>14.564265799999999</v>
      </c>
      <c r="H1185" s="1">
        <v>1.9700991999999999</v>
      </c>
      <c r="I1185" s="1">
        <v>27.2041358</v>
      </c>
      <c r="J1185" s="1">
        <v>9.6510932231723263</v>
      </c>
    </row>
    <row r="1186" spans="1:10" x14ac:dyDescent="0.25">
      <c r="A1186">
        <v>1185</v>
      </c>
      <c r="B1186">
        <v>39049009440</v>
      </c>
      <c r="C1186" s="1">
        <v>1.4876927</v>
      </c>
      <c r="D1186" s="1">
        <v>13.449111500000001</v>
      </c>
      <c r="E1186" s="1">
        <v>4.9778216000000004</v>
      </c>
      <c r="F1186" s="1">
        <v>9.5343070000000001</v>
      </c>
      <c r="G1186" s="1">
        <v>9.2761771</v>
      </c>
      <c r="H1186" s="1">
        <v>2.1909657</v>
      </c>
      <c r="I1186" s="1">
        <v>16.364619999999999</v>
      </c>
      <c r="J1186" s="1">
        <v>3.7009652174464636</v>
      </c>
    </row>
    <row r="1187" spans="1:10" x14ac:dyDescent="0.25">
      <c r="A1187">
        <v>1186</v>
      </c>
      <c r="B1187">
        <v>39049009450</v>
      </c>
      <c r="C1187" s="1">
        <v>4.3330088</v>
      </c>
      <c r="D1187" s="1">
        <v>8.8951840999999998</v>
      </c>
      <c r="E1187" s="1">
        <v>4.3163789000000001</v>
      </c>
      <c r="F1187" s="1">
        <v>3.2406830000000002</v>
      </c>
      <c r="G1187" s="1">
        <v>7.9525636999999998</v>
      </c>
      <c r="H1187" s="1">
        <v>0.20691329999999999</v>
      </c>
      <c r="I1187" s="1">
        <v>10.1022395</v>
      </c>
      <c r="J1187" s="1">
        <v>3.8439341250386727</v>
      </c>
    </row>
    <row r="1188" spans="1:10" x14ac:dyDescent="0.25">
      <c r="A1188">
        <v>1187</v>
      </c>
      <c r="B1188">
        <v>39049009495</v>
      </c>
      <c r="C1188" s="1">
        <v>6.0876308999999997</v>
      </c>
      <c r="D1188" s="1">
        <v>11.079182599999999</v>
      </c>
      <c r="E1188" s="1">
        <v>6.5403196000000001</v>
      </c>
      <c r="F1188" s="1">
        <v>15.9557968</v>
      </c>
      <c r="G1188" s="1">
        <v>12.0111732</v>
      </c>
      <c r="H1188" s="1">
        <v>1.9581233</v>
      </c>
      <c r="I1188" s="1">
        <v>30.496316400000001</v>
      </c>
      <c r="J1188" s="1">
        <v>1.8787290847057359</v>
      </c>
    </row>
    <row r="1189" spans="1:10" x14ac:dyDescent="0.25">
      <c r="A1189">
        <v>1188</v>
      </c>
      <c r="B1189">
        <v>39049009497</v>
      </c>
      <c r="C1189" s="1">
        <v>1.3542409</v>
      </c>
      <c r="D1189" s="1">
        <v>10.6326889</v>
      </c>
      <c r="E1189" s="1">
        <v>9.9590723000000008</v>
      </c>
      <c r="F1189" s="1">
        <v>3.2234957</v>
      </c>
      <c r="G1189" s="1">
        <v>2.4390244000000001</v>
      </c>
      <c r="H1189" s="1">
        <v>0</v>
      </c>
      <c r="I1189" s="1">
        <v>0</v>
      </c>
      <c r="J1189" s="1">
        <v>2.9434694517944004</v>
      </c>
    </row>
    <row r="1190" spans="1:10" x14ac:dyDescent="0.25">
      <c r="A1190">
        <v>1189</v>
      </c>
      <c r="B1190">
        <v>39049009520</v>
      </c>
      <c r="C1190" s="1">
        <v>0.3927911</v>
      </c>
      <c r="D1190" s="1">
        <v>19.5394027</v>
      </c>
      <c r="E1190" s="1">
        <v>12.6675313</v>
      </c>
      <c r="F1190" s="1">
        <v>8.9099745000000006</v>
      </c>
      <c r="G1190" s="1">
        <v>12.660028499999999</v>
      </c>
      <c r="H1190" s="1">
        <v>0.2079482</v>
      </c>
      <c r="I1190" s="1">
        <v>9.0110905999999993</v>
      </c>
      <c r="J1190" s="1">
        <v>8.8157114495618512</v>
      </c>
    </row>
    <row r="1191" spans="1:10" x14ac:dyDescent="0.25">
      <c r="A1191">
        <v>1190</v>
      </c>
      <c r="B1191">
        <v>39049009590</v>
      </c>
      <c r="C1191" s="1">
        <v>1.5132409</v>
      </c>
      <c r="D1191" s="1">
        <v>19.290399499999999</v>
      </c>
      <c r="E1191" s="1">
        <v>13.295034899999999</v>
      </c>
      <c r="F1191" s="1">
        <v>7.2240944000000002</v>
      </c>
      <c r="G1191" s="1">
        <v>11.3340564</v>
      </c>
      <c r="H1191" s="1">
        <v>0.4833964</v>
      </c>
      <c r="I1191" s="1">
        <v>2.2068096000000001</v>
      </c>
      <c r="J1191" s="1">
        <v>9.9959521119565284</v>
      </c>
    </row>
    <row r="1192" spans="1:10" x14ac:dyDescent="0.25">
      <c r="A1192">
        <v>1191</v>
      </c>
      <c r="B1192">
        <v>39049009600</v>
      </c>
      <c r="C1192" s="1">
        <v>7.1428570999999996</v>
      </c>
      <c r="D1192" s="1">
        <v>14.872575100000001</v>
      </c>
      <c r="E1192" s="1">
        <v>12.0446819</v>
      </c>
      <c r="F1192" s="1">
        <v>24.5461147</v>
      </c>
      <c r="G1192" s="1">
        <v>10.3347035</v>
      </c>
      <c r="H1192" s="1">
        <v>0.47938639999999999</v>
      </c>
      <c r="I1192" s="1">
        <v>16.778523499999999</v>
      </c>
      <c r="J1192" s="1">
        <v>4.7629438514165834</v>
      </c>
    </row>
    <row r="1193" spans="1:10" x14ac:dyDescent="0.25">
      <c r="A1193">
        <v>1192</v>
      </c>
      <c r="B1193">
        <v>39049009711</v>
      </c>
      <c r="C1193" s="1">
        <v>2.0639148</v>
      </c>
      <c r="D1193" s="1">
        <v>12.6468556</v>
      </c>
      <c r="E1193" s="1">
        <v>10.435464899999999</v>
      </c>
      <c r="F1193" s="1">
        <v>13.214449</v>
      </c>
      <c r="G1193" s="1">
        <v>13.5633552</v>
      </c>
      <c r="H1193" s="1">
        <v>2.1304927</v>
      </c>
      <c r="I1193" s="1">
        <v>0.17754110000000001</v>
      </c>
      <c r="J1193" s="1">
        <v>9.0795811080570612</v>
      </c>
    </row>
    <row r="1194" spans="1:10" x14ac:dyDescent="0.25">
      <c r="A1194">
        <v>1193</v>
      </c>
      <c r="B1194">
        <v>39049009712</v>
      </c>
      <c r="C1194" s="1">
        <v>0.81967210000000001</v>
      </c>
      <c r="D1194" s="1">
        <v>10.135900299999999</v>
      </c>
      <c r="E1194" s="1">
        <v>8.3263245999999995</v>
      </c>
      <c r="F1194" s="1">
        <v>9.8512263999999998</v>
      </c>
      <c r="G1194" s="1">
        <v>7.7272727000000003</v>
      </c>
      <c r="H1194" s="1">
        <v>0.23419200000000001</v>
      </c>
      <c r="I1194" s="1">
        <v>1.4051522000000001</v>
      </c>
      <c r="J1194" s="1">
        <v>5.9998837435631653</v>
      </c>
    </row>
    <row r="1195" spans="1:10" x14ac:dyDescent="0.25">
      <c r="A1195">
        <v>1194</v>
      </c>
      <c r="B1195">
        <v>39049009720</v>
      </c>
      <c r="C1195" s="1">
        <v>4.4355484000000001</v>
      </c>
      <c r="D1195" s="1">
        <v>14.6608815</v>
      </c>
      <c r="E1195" s="1">
        <v>6.5899907000000004</v>
      </c>
      <c r="F1195" s="1">
        <v>13.391276400000001</v>
      </c>
      <c r="G1195" s="1">
        <v>6.8965516999999998</v>
      </c>
      <c r="H1195" s="1">
        <v>4.0352281999999997</v>
      </c>
      <c r="I1195" s="1">
        <v>3.5228183</v>
      </c>
      <c r="J1195" s="1">
        <v>9.1008877841502898</v>
      </c>
    </row>
    <row r="1196" spans="1:10" x14ac:dyDescent="0.25">
      <c r="A1196">
        <v>1195</v>
      </c>
      <c r="B1196">
        <v>39049009740</v>
      </c>
      <c r="C1196" s="1">
        <v>2.6171446999999999</v>
      </c>
      <c r="D1196" s="1">
        <v>5.1282050999999997</v>
      </c>
      <c r="E1196" s="1">
        <v>5.2006335999999997</v>
      </c>
      <c r="F1196" s="1">
        <v>1.9151955000000001</v>
      </c>
      <c r="G1196" s="1">
        <v>6.1544992000000001</v>
      </c>
      <c r="H1196" s="1">
        <v>1.4104372000000001</v>
      </c>
      <c r="I1196" s="1">
        <v>0.54850339999999997</v>
      </c>
      <c r="J1196" s="1">
        <v>2.6942894860467903</v>
      </c>
    </row>
    <row r="1197" spans="1:10" x14ac:dyDescent="0.25">
      <c r="A1197">
        <v>1196</v>
      </c>
      <c r="B1197">
        <v>39049009751</v>
      </c>
      <c r="C1197" s="1">
        <v>2.2464558000000001</v>
      </c>
      <c r="D1197" s="1">
        <v>3.6986300999999999</v>
      </c>
      <c r="E1197" s="1">
        <v>4.9723756999999997</v>
      </c>
      <c r="F1197" s="1">
        <v>2.7796457999999999</v>
      </c>
      <c r="G1197" s="1">
        <v>6.1420345999999997</v>
      </c>
      <c r="H1197" s="1">
        <v>1.5267176</v>
      </c>
      <c r="I1197" s="1">
        <v>1.6575791</v>
      </c>
      <c r="J1197" s="1">
        <v>9.1881063302018902</v>
      </c>
    </row>
    <row r="1198" spans="1:10" x14ac:dyDescent="0.25">
      <c r="A1198">
        <v>1197</v>
      </c>
      <c r="B1198">
        <v>39049009752</v>
      </c>
      <c r="C1198" s="1">
        <v>3.4256443000000001</v>
      </c>
      <c r="D1198" s="1">
        <v>6.3956499000000004</v>
      </c>
      <c r="E1198" s="1">
        <v>3.1373657000000001</v>
      </c>
      <c r="F1198" s="1">
        <v>3.6017288000000001</v>
      </c>
      <c r="G1198" s="1">
        <v>7.4380164999999998</v>
      </c>
      <c r="H1198" s="1">
        <v>1.7608452000000001</v>
      </c>
      <c r="I1198" s="1">
        <v>7.6836881999999997</v>
      </c>
      <c r="J1198" s="1">
        <v>3.5646340327720982</v>
      </c>
    </row>
    <row r="1199" spans="1:10" x14ac:dyDescent="0.25">
      <c r="A1199">
        <v>1198</v>
      </c>
      <c r="B1199">
        <v>39049009800</v>
      </c>
      <c r="C1199" s="1">
        <v>1.519174</v>
      </c>
      <c r="D1199" s="1">
        <v>13.1742531</v>
      </c>
      <c r="E1199" s="1">
        <v>6.4227641999999996</v>
      </c>
      <c r="F1199" s="1">
        <v>13.230088500000001</v>
      </c>
      <c r="G1199" s="1">
        <v>5.6060008000000003</v>
      </c>
      <c r="H1199" s="1">
        <v>2.1091445000000002</v>
      </c>
      <c r="I1199" s="1">
        <v>1.2389380999999999</v>
      </c>
      <c r="J1199" s="1">
        <v>1.6913029068044194</v>
      </c>
    </row>
    <row r="1200" spans="1:10" x14ac:dyDescent="0.25">
      <c r="A1200">
        <v>1199</v>
      </c>
      <c r="B1200">
        <v>39049009900</v>
      </c>
      <c r="C1200" s="1">
        <v>25.484565700000001</v>
      </c>
      <c r="D1200" s="1">
        <v>11.0189574</v>
      </c>
      <c r="E1200" s="1">
        <v>6.4386317999999996</v>
      </c>
      <c r="F1200" s="1">
        <v>32.663316600000002</v>
      </c>
      <c r="G1200" s="1">
        <v>6.0773481</v>
      </c>
      <c r="H1200" s="1">
        <v>18.3058148</v>
      </c>
      <c r="I1200" s="1">
        <v>37.257717200000002</v>
      </c>
      <c r="J1200" s="1">
        <v>2.8551336499867652</v>
      </c>
    </row>
    <row r="1201" spans="1:10" x14ac:dyDescent="0.25">
      <c r="A1201">
        <v>1200</v>
      </c>
      <c r="B1201">
        <v>39049010000</v>
      </c>
      <c r="C1201" s="1">
        <v>11.4259928</v>
      </c>
      <c r="D1201" s="1">
        <v>4.6494464999999998</v>
      </c>
      <c r="E1201" s="1">
        <v>5.4226475000000001</v>
      </c>
      <c r="F1201" s="1">
        <v>6.7897882000000003</v>
      </c>
      <c r="G1201" s="1">
        <v>3.9093898</v>
      </c>
      <c r="H1201" s="1">
        <v>0.6137184</v>
      </c>
      <c r="I1201" s="1">
        <v>13.4476534</v>
      </c>
      <c r="J1201" s="1">
        <v>7.4451678172022735</v>
      </c>
    </row>
    <row r="1202" spans="1:10" x14ac:dyDescent="0.25">
      <c r="A1202">
        <v>1201</v>
      </c>
      <c r="B1202">
        <v>39049010100</v>
      </c>
      <c r="C1202" s="1">
        <v>3.8461539</v>
      </c>
      <c r="D1202" s="1">
        <v>0.85158149999999999</v>
      </c>
      <c r="E1202" s="1">
        <v>9.8853867999999991</v>
      </c>
      <c r="F1202" s="1">
        <v>8.9118198999999994</v>
      </c>
      <c r="G1202" s="1">
        <v>1.1965812</v>
      </c>
      <c r="H1202" s="1">
        <v>0</v>
      </c>
      <c r="I1202" s="1">
        <v>52.063789900000003</v>
      </c>
      <c r="J1202" s="1">
        <v>5.2410439037123222</v>
      </c>
    </row>
    <row r="1203" spans="1:10" x14ac:dyDescent="0.25">
      <c r="A1203">
        <v>1202</v>
      </c>
      <c r="B1203">
        <v>39049010200</v>
      </c>
      <c r="C1203" s="1">
        <v>6.6202566000000003</v>
      </c>
      <c r="D1203" s="1">
        <v>7.0447695000000001</v>
      </c>
      <c r="E1203" s="1">
        <v>5.73569</v>
      </c>
      <c r="F1203" s="1">
        <v>8.2997472999999999</v>
      </c>
      <c r="G1203" s="1">
        <v>11.9498876</v>
      </c>
      <c r="H1203" s="1">
        <v>4.6273546000000003</v>
      </c>
      <c r="I1203" s="1">
        <v>31.4701065</v>
      </c>
      <c r="J1203" s="1">
        <v>3.9796494689179363</v>
      </c>
    </row>
    <row r="1204" spans="1:10" x14ac:dyDescent="0.25">
      <c r="A1204">
        <v>1203</v>
      </c>
      <c r="B1204">
        <v>39049010300</v>
      </c>
      <c r="C1204" s="1">
        <v>3.1152647999999998</v>
      </c>
      <c r="D1204" s="1">
        <v>16.283924800000001</v>
      </c>
      <c r="E1204" s="1">
        <v>15.2554234</v>
      </c>
      <c r="F1204" s="1">
        <v>15.160955400000001</v>
      </c>
      <c r="G1204" s="1">
        <v>31.1586052</v>
      </c>
      <c r="H1204" s="1">
        <v>1.9037729000000001</v>
      </c>
      <c r="I1204" s="1">
        <v>21.5991693</v>
      </c>
      <c r="J1204" s="1">
        <v>9.7670527874458539</v>
      </c>
    </row>
    <row r="1205" spans="1:10" x14ac:dyDescent="0.25">
      <c r="A1205">
        <v>1204</v>
      </c>
      <c r="B1205">
        <v>39049010400</v>
      </c>
      <c r="C1205" s="1">
        <v>16.740703100000001</v>
      </c>
      <c r="D1205" s="1">
        <v>1.2262156</v>
      </c>
      <c r="E1205" s="1">
        <v>2.3113339000000002</v>
      </c>
      <c r="F1205" s="1">
        <v>1.2185535000000001</v>
      </c>
      <c r="G1205" s="1">
        <v>3.2989690999999999</v>
      </c>
      <c r="H1205" s="1">
        <v>0.93920550000000003</v>
      </c>
      <c r="I1205" s="1">
        <v>1.2438127000000001</v>
      </c>
      <c r="J1205" s="1">
        <v>8.8783625116076674</v>
      </c>
    </row>
    <row r="1206" spans="1:10" x14ac:dyDescent="0.25">
      <c r="A1206">
        <v>1205</v>
      </c>
      <c r="B1206">
        <v>39049010500</v>
      </c>
      <c r="C1206" s="1">
        <v>10.6659591</v>
      </c>
      <c r="D1206" s="1">
        <v>0.60028979999999998</v>
      </c>
      <c r="E1206" s="1">
        <v>5.9232614000000003</v>
      </c>
      <c r="F1206" s="1">
        <v>5.2401166999999997</v>
      </c>
      <c r="G1206" s="1">
        <v>7.5971124000000003</v>
      </c>
      <c r="H1206" s="1">
        <v>2.7593526000000002</v>
      </c>
      <c r="I1206" s="1">
        <v>2.5338286000000001</v>
      </c>
      <c r="J1206" s="1">
        <v>4.6551487518750809</v>
      </c>
    </row>
    <row r="1207" spans="1:10" x14ac:dyDescent="0.25">
      <c r="A1207">
        <v>1206</v>
      </c>
      <c r="B1207">
        <v>39049010601</v>
      </c>
      <c r="C1207" s="1">
        <v>7.9205759999999996</v>
      </c>
      <c r="D1207" s="1">
        <v>2.2367914</v>
      </c>
      <c r="E1207" s="1">
        <v>4.8623063999999996</v>
      </c>
      <c r="F1207" s="1">
        <v>0.56731399999999998</v>
      </c>
      <c r="G1207" s="1">
        <v>5.0221565999999997</v>
      </c>
      <c r="H1207" s="1">
        <v>2.0074187000000001</v>
      </c>
      <c r="I1207" s="1">
        <v>0.80733140000000003</v>
      </c>
      <c r="J1207" s="1">
        <v>0.94353616739789592</v>
      </c>
    </row>
    <row r="1208" spans="1:10" x14ac:dyDescent="0.25">
      <c r="A1208">
        <v>1207</v>
      </c>
      <c r="B1208">
        <v>39049010602</v>
      </c>
      <c r="C1208" s="1">
        <v>7.9521674000000004</v>
      </c>
      <c r="D1208" s="1">
        <v>9.1350601000000005</v>
      </c>
      <c r="E1208" s="1">
        <v>5.1358696000000004</v>
      </c>
      <c r="F1208" s="1">
        <v>1.7488789</v>
      </c>
      <c r="G1208" s="1">
        <v>4.2998028000000001</v>
      </c>
      <c r="H1208" s="1">
        <v>6.5620329000000002</v>
      </c>
      <c r="I1208" s="1">
        <v>1.9282511</v>
      </c>
      <c r="J1208" s="1">
        <v>0.26311647953422557</v>
      </c>
    </row>
    <row r="1209" spans="1:10" x14ac:dyDescent="0.25">
      <c r="A1209">
        <v>1208</v>
      </c>
      <c r="B1209">
        <v>39049010700</v>
      </c>
      <c r="C1209" s="1">
        <v>2.9182879000000002</v>
      </c>
      <c r="D1209" s="1">
        <v>10.2695764</v>
      </c>
      <c r="E1209" s="1">
        <v>9.8522168000000008</v>
      </c>
      <c r="F1209" s="1">
        <v>11.964980499999999</v>
      </c>
      <c r="G1209" s="1">
        <v>4.1666667000000004</v>
      </c>
      <c r="H1209" s="1">
        <v>0</v>
      </c>
      <c r="I1209" s="1">
        <v>8.2684824999999993</v>
      </c>
      <c r="J1209" s="1">
        <v>5.6400156337423093</v>
      </c>
    </row>
    <row r="1210" spans="1:10" x14ac:dyDescent="0.25">
      <c r="A1210">
        <v>1209</v>
      </c>
      <c r="B1210">
        <v>39049980000</v>
      </c>
      <c r="C1210" s="1">
        <v>0</v>
      </c>
      <c r="D1210" s="1">
        <v>0</v>
      </c>
      <c r="E1210" s="1">
        <v>100</v>
      </c>
      <c r="F1210" s="1">
        <v>100</v>
      </c>
      <c r="G1210" s="1">
        <v>0</v>
      </c>
      <c r="H1210" s="1">
        <v>0</v>
      </c>
      <c r="I1210" s="1">
        <v>0</v>
      </c>
      <c r="J1210" s="1">
        <v>2.4774000213516945</v>
      </c>
    </row>
    <row r="1211" spans="1:10" x14ac:dyDescent="0.25">
      <c r="A1211">
        <v>1210</v>
      </c>
      <c r="B1211">
        <v>39051040100</v>
      </c>
      <c r="C1211" s="1">
        <v>1.903467</v>
      </c>
      <c r="D1211" s="1">
        <v>11.2718205</v>
      </c>
      <c r="E1211" s="1">
        <v>11.8518519</v>
      </c>
      <c r="F1211" s="1">
        <v>8.9734873999999998</v>
      </c>
      <c r="G1211" s="1">
        <v>5.7412168000000001</v>
      </c>
      <c r="H1211" s="1">
        <v>3.025153</v>
      </c>
      <c r="I1211" s="1">
        <v>0</v>
      </c>
      <c r="J1211" s="1">
        <v>6.3174837419123806</v>
      </c>
    </row>
    <row r="1212" spans="1:10" x14ac:dyDescent="0.25">
      <c r="A1212">
        <v>1211</v>
      </c>
      <c r="B1212">
        <v>39051040200</v>
      </c>
      <c r="C1212" s="1">
        <v>0.4193751</v>
      </c>
      <c r="D1212" s="1">
        <v>12.602739700000001</v>
      </c>
      <c r="E1212" s="1">
        <v>8.2795290999999995</v>
      </c>
      <c r="F1212" s="1">
        <v>3.5982009000000001</v>
      </c>
      <c r="G1212" s="1">
        <v>3.6861505999999999</v>
      </c>
      <c r="H1212" s="1">
        <v>0.46131260000000002</v>
      </c>
      <c r="I1212" s="1">
        <v>1.3420004000000001</v>
      </c>
      <c r="J1212" s="1">
        <v>0.93704301765242581</v>
      </c>
    </row>
    <row r="1213" spans="1:10" x14ac:dyDescent="0.25">
      <c r="A1213">
        <v>1212</v>
      </c>
      <c r="B1213">
        <v>39051040300</v>
      </c>
      <c r="C1213" s="1">
        <v>0.92537899999999995</v>
      </c>
      <c r="D1213" s="1">
        <v>8.2917360000000002</v>
      </c>
      <c r="E1213" s="1">
        <v>9.0684544999999996</v>
      </c>
      <c r="F1213" s="1">
        <v>13.4482076</v>
      </c>
      <c r="G1213" s="1">
        <v>7.4900793999999999</v>
      </c>
      <c r="H1213" s="1">
        <v>0.66942310000000005</v>
      </c>
      <c r="I1213" s="1">
        <v>0</v>
      </c>
      <c r="J1213" s="1">
        <v>3.0704814693052596</v>
      </c>
    </row>
    <row r="1214" spans="1:10" x14ac:dyDescent="0.25">
      <c r="A1214">
        <v>1213</v>
      </c>
      <c r="B1214">
        <v>39051040400</v>
      </c>
      <c r="C1214" s="1">
        <v>0.29205609999999999</v>
      </c>
      <c r="D1214" s="1">
        <v>9.7463283999999994</v>
      </c>
      <c r="E1214" s="1">
        <v>8.8888888999999995</v>
      </c>
      <c r="F1214" s="1">
        <v>8.4404205999999995</v>
      </c>
      <c r="G1214" s="1">
        <v>9.9767980999999999</v>
      </c>
      <c r="H1214" s="1">
        <v>7.3598131000000002</v>
      </c>
      <c r="I1214" s="1">
        <v>0</v>
      </c>
      <c r="J1214" s="1">
        <v>9.0552229330791647</v>
      </c>
    </row>
    <row r="1215" spans="1:10" x14ac:dyDescent="0.25">
      <c r="A1215">
        <v>1214</v>
      </c>
      <c r="B1215">
        <v>39051040500</v>
      </c>
      <c r="C1215" s="1">
        <v>0.61425059999999998</v>
      </c>
      <c r="D1215" s="1">
        <v>7.5937200000000002</v>
      </c>
      <c r="E1215" s="1">
        <v>7.6923076999999997</v>
      </c>
      <c r="F1215" s="1">
        <v>8.5638188999999993</v>
      </c>
      <c r="G1215" s="1">
        <v>4.0704070000000003</v>
      </c>
      <c r="H1215" s="1">
        <v>0.4709255</v>
      </c>
      <c r="I1215" s="1">
        <v>0</v>
      </c>
      <c r="J1215" s="1">
        <v>1.456309420668217</v>
      </c>
    </row>
    <row r="1216" spans="1:10" x14ac:dyDescent="0.25">
      <c r="A1216">
        <v>1215</v>
      </c>
      <c r="B1216">
        <v>39051040600</v>
      </c>
      <c r="C1216" s="1">
        <v>2.3206302000000001</v>
      </c>
      <c r="D1216" s="1">
        <v>14.577748</v>
      </c>
      <c r="E1216" s="1">
        <v>8.0273271000000008</v>
      </c>
      <c r="F1216" s="1">
        <v>4.6199702</v>
      </c>
      <c r="G1216" s="1">
        <v>2.8739002999999999</v>
      </c>
      <c r="H1216" s="1">
        <v>8.7289759</v>
      </c>
      <c r="I1216" s="1">
        <v>1.0006387000000001</v>
      </c>
      <c r="J1216" s="1">
        <v>9.2329656598712546</v>
      </c>
    </row>
    <row r="1217" spans="1:10" x14ac:dyDescent="0.25">
      <c r="A1217">
        <v>1216</v>
      </c>
      <c r="B1217">
        <v>39051040700</v>
      </c>
      <c r="C1217" s="1">
        <v>2.7059774000000001</v>
      </c>
      <c r="D1217" s="1">
        <v>11.689438300000001</v>
      </c>
      <c r="E1217" s="1">
        <v>17.562814100000001</v>
      </c>
      <c r="F1217" s="1">
        <v>19.105634800000001</v>
      </c>
      <c r="G1217" s="1">
        <v>9.3214286000000008</v>
      </c>
      <c r="H1217" s="1">
        <v>16.626278899999999</v>
      </c>
      <c r="I1217" s="1">
        <v>0.25578889999999999</v>
      </c>
      <c r="J1217" s="1">
        <v>9.6834340688680687</v>
      </c>
    </row>
    <row r="1218" spans="1:10" x14ac:dyDescent="0.25">
      <c r="A1218">
        <v>1217</v>
      </c>
      <c r="B1218">
        <v>39051040800</v>
      </c>
      <c r="C1218" s="1">
        <v>2.7272726999999999</v>
      </c>
      <c r="D1218" s="1">
        <v>13.419117699999999</v>
      </c>
      <c r="E1218" s="1">
        <v>5.7885615000000001</v>
      </c>
      <c r="F1218" s="1">
        <v>8.3399210000000004</v>
      </c>
      <c r="G1218" s="1">
        <v>6.4254860000000003</v>
      </c>
      <c r="H1218" s="1">
        <v>6.8972331999999996</v>
      </c>
      <c r="I1218" s="1">
        <v>0</v>
      </c>
      <c r="J1218" s="1">
        <v>1.6425176083506643</v>
      </c>
    </row>
    <row r="1219" spans="1:10" x14ac:dyDescent="0.25">
      <c r="A1219">
        <v>1218</v>
      </c>
      <c r="B1219">
        <v>39051040900</v>
      </c>
      <c r="C1219" s="1">
        <v>3.0181087</v>
      </c>
      <c r="D1219" s="1">
        <v>15.626989200000001</v>
      </c>
      <c r="E1219" s="1">
        <v>7.8280542999999998</v>
      </c>
      <c r="F1219" s="1">
        <v>13.4321445</v>
      </c>
      <c r="G1219" s="1">
        <v>4.2896935999999997</v>
      </c>
      <c r="H1219" s="1">
        <v>16.2083613</v>
      </c>
      <c r="I1219" s="1">
        <v>0</v>
      </c>
      <c r="J1219" s="1">
        <v>4.7845793846164426</v>
      </c>
    </row>
    <row r="1220" spans="1:10" x14ac:dyDescent="0.25">
      <c r="A1220">
        <v>1219</v>
      </c>
      <c r="B1220">
        <v>39053953500</v>
      </c>
      <c r="C1220" s="1">
        <v>0.98463959999999995</v>
      </c>
      <c r="D1220" s="1">
        <v>20.201720600000002</v>
      </c>
      <c r="E1220" s="1">
        <v>7.2197309000000001</v>
      </c>
      <c r="F1220" s="1">
        <v>24.714454499999999</v>
      </c>
      <c r="G1220" s="1">
        <v>11.528822099999999</v>
      </c>
      <c r="H1220" s="1">
        <v>2.4222134999999998</v>
      </c>
      <c r="I1220" s="1">
        <v>4.2142575999999998</v>
      </c>
      <c r="J1220" s="1">
        <v>6.0609193700227868</v>
      </c>
    </row>
    <row r="1221" spans="1:10" x14ac:dyDescent="0.25">
      <c r="A1221">
        <v>1220</v>
      </c>
      <c r="B1221">
        <v>39053953600</v>
      </c>
      <c r="C1221" s="1">
        <v>0.1833901</v>
      </c>
      <c r="D1221" s="1">
        <v>20.1048297</v>
      </c>
      <c r="E1221" s="1">
        <v>3.6452665999999998</v>
      </c>
      <c r="F1221" s="1">
        <v>16.078947400000001</v>
      </c>
      <c r="G1221" s="1">
        <v>3.9718129000000002</v>
      </c>
      <c r="H1221" s="1">
        <v>1.0741419999999999</v>
      </c>
      <c r="I1221" s="1">
        <v>0.81215610000000005</v>
      </c>
      <c r="J1221" s="1">
        <v>4.6778790826769745</v>
      </c>
    </row>
    <row r="1222" spans="1:10" x14ac:dyDescent="0.25">
      <c r="A1222">
        <v>1221</v>
      </c>
      <c r="B1222">
        <v>39053953700</v>
      </c>
      <c r="C1222" s="1">
        <v>0.56091539999999995</v>
      </c>
      <c r="D1222" s="1">
        <v>21.345614699999999</v>
      </c>
      <c r="E1222" s="1">
        <v>13.871517900000001</v>
      </c>
      <c r="F1222" s="1">
        <v>19.206939299999998</v>
      </c>
      <c r="G1222" s="1">
        <v>9.2783505000000002</v>
      </c>
      <c r="H1222" s="1">
        <v>2.3558447</v>
      </c>
      <c r="I1222" s="1">
        <v>2.4007179999999999</v>
      </c>
      <c r="J1222" s="1">
        <v>5.0352019111479782</v>
      </c>
    </row>
    <row r="1223" spans="1:10" x14ac:dyDescent="0.25">
      <c r="A1223">
        <v>1222</v>
      </c>
      <c r="B1223">
        <v>39053953800</v>
      </c>
      <c r="C1223" s="1">
        <v>0.2968093</v>
      </c>
      <c r="D1223" s="1">
        <v>20.5676244</v>
      </c>
      <c r="E1223" s="1">
        <v>15.4572565</v>
      </c>
      <c r="F1223" s="1">
        <v>20.455107600000002</v>
      </c>
      <c r="G1223" s="1">
        <v>4.7813410999999997</v>
      </c>
      <c r="H1223" s="1">
        <v>0</v>
      </c>
      <c r="I1223" s="1">
        <v>0</v>
      </c>
      <c r="J1223" s="1">
        <v>7.8326243063828249</v>
      </c>
    </row>
    <row r="1224" spans="1:10" x14ac:dyDescent="0.25">
      <c r="A1224">
        <v>1223</v>
      </c>
      <c r="B1224">
        <v>39053953900</v>
      </c>
      <c r="C1224" s="1">
        <v>0.54302419999999996</v>
      </c>
      <c r="D1224" s="1">
        <v>13.206732799999999</v>
      </c>
      <c r="E1224" s="1">
        <v>7.6539102000000003</v>
      </c>
      <c r="F1224" s="1">
        <v>20.964239200000002</v>
      </c>
      <c r="G1224" s="1">
        <v>5.6617923000000001</v>
      </c>
      <c r="H1224" s="1">
        <v>0.76580340000000002</v>
      </c>
      <c r="I1224" s="1">
        <v>3.1049847000000002</v>
      </c>
      <c r="J1224" s="1">
        <v>0.74007297349334755</v>
      </c>
    </row>
    <row r="1225" spans="1:10" x14ac:dyDescent="0.25">
      <c r="A1225">
        <v>1224</v>
      </c>
      <c r="B1225">
        <v>39053954000</v>
      </c>
      <c r="C1225" s="1">
        <v>0.59554640000000003</v>
      </c>
      <c r="D1225" s="1">
        <v>20.6007067</v>
      </c>
      <c r="E1225" s="1">
        <v>5.8203991000000004</v>
      </c>
      <c r="F1225" s="1">
        <v>25.142413300000001</v>
      </c>
      <c r="G1225" s="1">
        <v>6.0716454000000004</v>
      </c>
      <c r="H1225" s="1">
        <v>0</v>
      </c>
      <c r="I1225" s="1">
        <v>2.5893320000000002</v>
      </c>
      <c r="J1225" s="1">
        <v>4.0835077259316428</v>
      </c>
    </row>
    <row r="1226" spans="1:10" x14ac:dyDescent="0.25">
      <c r="A1226">
        <v>1225</v>
      </c>
      <c r="B1226">
        <v>39053954100</v>
      </c>
      <c r="C1226" s="1">
        <v>0.87859430000000005</v>
      </c>
      <c r="D1226" s="1">
        <v>24.098360700000001</v>
      </c>
      <c r="E1226" s="1">
        <v>11.214953299999999</v>
      </c>
      <c r="F1226" s="1">
        <v>22.326915199999998</v>
      </c>
      <c r="G1226" s="1">
        <v>6.2218214999999999</v>
      </c>
      <c r="H1226" s="1">
        <v>0</v>
      </c>
      <c r="I1226" s="1">
        <v>5.8706069999999997</v>
      </c>
      <c r="J1226" s="1">
        <v>9.5298909003317931</v>
      </c>
    </row>
    <row r="1227" spans="1:10" x14ac:dyDescent="0.25">
      <c r="A1227">
        <v>1226</v>
      </c>
      <c r="B1227">
        <v>39055310100</v>
      </c>
      <c r="C1227" s="1">
        <v>1.4172572000000001</v>
      </c>
      <c r="D1227" s="1">
        <v>8.7256748000000002</v>
      </c>
      <c r="E1227" s="1">
        <v>9.6949152999999999</v>
      </c>
      <c r="F1227" s="1">
        <v>7.7532304999999999</v>
      </c>
      <c r="G1227" s="1">
        <v>4.2051281999999999</v>
      </c>
      <c r="H1227" s="1">
        <v>0.4585244</v>
      </c>
      <c r="I1227" s="1">
        <v>0</v>
      </c>
      <c r="J1227" s="1">
        <v>1.974714346474189</v>
      </c>
    </row>
    <row r="1228" spans="1:10" x14ac:dyDescent="0.25">
      <c r="A1228">
        <v>1227</v>
      </c>
      <c r="B1228">
        <v>39055310200</v>
      </c>
      <c r="C1228" s="1">
        <v>1.0520779</v>
      </c>
      <c r="D1228" s="1">
        <v>8.8625261999999996</v>
      </c>
      <c r="E1228" s="1">
        <v>14.659685899999999</v>
      </c>
      <c r="F1228" s="1">
        <v>3.9978958000000002</v>
      </c>
      <c r="G1228" s="1">
        <v>1.8495683999999999</v>
      </c>
      <c r="H1228" s="1">
        <v>6.2598631999999998</v>
      </c>
      <c r="I1228" s="1">
        <v>1.1046818</v>
      </c>
      <c r="J1228" s="1">
        <v>3.9526020942296625</v>
      </c>
    </row>
    <row r="1229" spans="1:10" x14ac:dyDescent="0.25">
      <c r="A1229">
        <v>1228</v>
      </c>
      <c r="B1229">
        <v>39055310600</v>
      </c>
      <c r="C1229" s="1">
        <v>5.5914317000000002</v>
      </c>
      <c r="D1229" s="1">
        <v>7.9422382999999996</v>
      </c>
      <c r="E1229" s="1">
        <v>2.9061319000000001</v>
      </c>
      <c r="F1229" s="1">
        <v>5.4906911000000003</v>
      </c>
      <c r="G1229" s="1">
        <v>6.6806723000000003</v>
      </c>
      <c r="H1229" s="1">
        <v>0</v>
      </c>
      <c r="I1229" s="1">
        <v>0.20475670000000001</v>
      </c>
      <c r="J1229" s="1">
        <v>5.0774387766032643</v>
      </c>
    </row>
    <row r="1230" spans="1:10" x14ac:dyDescent="0.25">
      <c r="A1230">
        <v>1229</v>
      </c>
      <c r="B1230">
        <v>39055310700</v>
      </c>
      <c r="C1230" s="1">
        <v>5.8995611999999999</v>
      </c>
      <c r="D1230" s="1">
        <v>8.0357143000000004</v>
      </c>
      <c r="E1230" s="1">
        <v>4.6615867</v>
      </c>
      <c r="F1230" s="1">
        <v>5.1703013999999996</v>
      </c>
      <c r="G1230" s="1">
        <v>1.3166144</v>
      </c>
      <c r="H1230" s="1">
        <v>0.87762070000000003</v>
      </c>
      <c r="I1230" s="1">
        <v>0</v>
      </c>
      <c r="J1230" s="1">
        <v>6.9973749967210725</v>
      </c>
    </row>
    <row r="1231" spans="1:10" x14ac:dyDescent="0.25">
      <c r="A1231">
        <v>1230</v>
      </c>
      <c r="B1231">
        <v>39055310800</v>
      </c>
      <c r="C1231" s="1">
        <v>3.5827187</v>
      </c>
      <c r="D1231" s="1">
        <v>4.9758556</v>
      </c>
      <c r="E1231" s="1">
        <v>6.5083552999999998</v>
      </c>
      <c r="F1231" s="1">
        <v>5.6035136000000003</v>
      </c>
      <c r="G1231" s="1">
        <v>4.7870004000000002</v>
      </c>
      <c r="H1231" s="1">
        <v>0.1806413</v>
      </c>
      <c r="I1231" s="1">
        <v>0.13548099999999999</v>
      </c>
      <c r="J1231" s="1">
        <v>6.6984364072424505</v>
      </c>
    </row>
    <row r="1232" spans="1:10" x14ac:dyDescent="0.25">
      <c r="A1232">
        <v>1231</v>
      </c>
      <c r="B1232">
        <v>39055310900</v>
      </c>
      <c r="C1232" s="1">
        <v>1.6169153999999999</v>
      </c>
      <c r="D1232" s="1">
        <v>9.9620093000000001</v>
      </c>
      <c r="E1232" s="1">
        <v>6.4044376999999999</v>
      </c>
      <c r="F1232" s="1">
        <v>7.3694030000000001</v>
      </c>
      <c r="G1232" s="1">
        <v>5.1918736000000001</v>
      </c>
      <c r="H1232" s="1">
        <v>1.0883084999999999</v>
      </c>
      <c r="I1232" s="1">
        <v>1.0572139</v>
      </c>
      <c r="J1232" s="1">
        <v>0.81896645340106433</v>
      </c>
    </row>
    <row r="1233" spans="1:10" x14ac:dyDescent="0.25">
      <c r="A1233">
        <v>1232</v>
      </c>
      <c r="B1233">
        <v>39055311000</v>
      </c>
      <c r="C1233" s="1">
        <v>0.44692739999999997</v>
      </c>
      <c r="D1233" s="1">
        <v>33.526315799999999</v>
      </c>
      <c r="E1233" s="1">
        <v>3.7200503999999999</v>
      </c>
      <c r="F1233" s="1">
        <v>7.6879270999999996</v>
      </c>
      <c r="G1233" s="1">
        <v>4.0041067999999997</v>
      </c>
      <c r="H1233" s="1">
        <v>0.97765360000000001</v>
      </c>
      <c r="I1233" s="1">
        <v>0</v>
      </c>
      <c r="J1233" s="1">
        <v>6.7100260596462462</v>
      </c>
    </row>
    <row r="1234" spans="1:10" x14ac:dyDescent="0.25">
      <c r="A1234">
        <v>1233</v>
      </c>
      <c r="B1234">
        <v>39055311300</v>
      </c>
      <c r="C1234" s="1">
        <v>1.8706332999999999</v>
      </c>
      <c r="D1234" s="1">
        <v>13.441045000000001</v>
      </c>
      <c r="E1234" s="1">
        <v>4.9568966000000003</v>
      </c>
      <c r="F1234" s="1">
        <v>10.5758201</v>
      </c>
      <c r="G1234" s="1">
        <v>6.5110564999999996</v>
      </c>
      <c r="H1234" s="1">
        <v>2.5918413</v>
      </c>
      <c r="I1234" s="1">
        <v>0</v>
      </c>
      <c r="J1234" s="1">
        <v>9.8700482433713717</v>
      </c>
    </row>
    <row r="1235" spans="1:10" x14ac:dyDescent="0.25">
      <c r="A1235">
        <v>1234</v>
      </c>
      <c r="B1235">
        <v>39055311400</v>
      </c>
      <c r="C1235" s="1">
        <v>2.6728439000000002</v>
      </c>
      <c r="D1235" s="1">
        <v>7.9600717000000003</v>
      </c>
      <c r="E1235" s="1">
        <v>7.8989963999999997</v>
      </c>
      <c r="F1235" s="1">
        <v>11.277517100000001</v>
      </c>
      <c r="G1235" s="1">
        <v>8.7711284000000003</v>
      </c>
      <c r="H1235" s="1">
        <v>0.1425517</v>
      </c>
      <c r="I1235" s="1">
        <v>2.0135424</v>
      </c>
      <c r="J1235" s="1">
        <v>1.8063924673785192</v>
      </c>
    </row>
    <row r="1236" spans="1:10" x14ac:dyDescent="0.25">
      <c r="A1236">
        <v>1235</v>
      </c>
      <c r="B1236">
        <v>39055311500</v>
      </c>
      <c r="C1236" s="1">
        <v>5.2165898999999998</v>
      </c>
      <c r="D1236" s="1">
        <v>3.0120482000000002</v>
      </c>
      <c r="E1236" s="1">
        <v>5.8078928000000003</v>
      </c>
      <c r="F1236" s="1">
        <v>6.2304148000000001</v>
      </c>
      <c r="G1236" s="1">
        <v>5.0689194999999998</v>
      </c>
      <c r="H1236" s="1">
        <v>0</v>
      </c>
      <c r="I1236" s="1">
        <v>0.22119820000000001</v>
      </c>
      <c r="J1236" s="1">
        <v>5.2662355712130555</v>
      </c>
    </row>
    <row r="1237" spans="1:10" x14ac:dyDescent="0.25">
      <c r="A1237">
        <v>1236</v>
      </c>
      <c r="B1237">
        <v>39055311600</v>
      </c>
      <c r="C1237" s="1">
        <v>1.4732489</v>
      </c>
      <c r="D1237" s="1">
        <v>2.2213561999999998</v>
      </c>
      <c r="E1237" s="1">
        <v>5.8502726999999997</v>
      </c>
      <c r="F1237" s="1">
        <v>0.25846469999999999</v>
      </c>
      <c r="G1237" s="1">
        <v>2.2111269999999998</v>
      </c>
      <c r="H1237" s="1">
        <v>0</v>
      </c>
      <c r="I1237" s="1">
        <v>0</v>
      </c>
      <c r="J1237" s="1">
        <v>6.6972713735529759</v>
      </c>
    </row>
    <row r="1238" spans="1:10" x14ac:dyDescent="0.25">
      <c r="A1238">
        <v>1237</v>
      </c>
      <c r="B1238">
        <v>39055311700</v>
      </c>
      <c r="C1238" s="1">
        <v>6.3779712999999996</v>
      </c>
      <c r="D1238" s="1">
        <v>3.7924866000000002</v>
      </c>
      <c r="E1238" s="1">
        <v>5.1401868999999998</v>
      </c>
      <c r="F1238" s="1">
        <v>8.8020710999999991</v>
      </c>
      <c r="G1238" s="1">
        <v>5.8016220000000001</v>
      </c>
      <c r="H1238" s="1">
        <v>3.7891268999999999</v>
      </c>
      <c r="I1238" s="1">
        <v>11.1084961</v>
      </c>
      <c r="J1238" s="1">
        <v>6.5487722433491404</v>
      </c>
    </row>
    <row r="1239" spans="1:10" x14ac:dyDescent="0.25">
      <c r="A1239">
        <v>1238</v>
      </c>
      <c r="B1239">
        <v>39055311800</v>
      </c>
      <c r="C1239" s="1">
        <v>2.7669088999999998</v>
      </c>
      <c r="D1239" s="1">
        <v>3.0599755000000002</v>
      </c>
      <c r="E1239" s="1">
        <v>7.4217740000000001</v>
      </c>
      <c r="F1239" s="1">
        <v>5.7574063999999998</v>
      </c>
      <c r="G1239" s="1">
        <v>6.4079743999999996</v>
      </c>
      <c r="H1239" s="1">
        <v>0.54499719999999996</v>
      </c>
      <c r="I1239" s="1">
        <v>2.6271659999999999</v>
      </c>
      <c r="J1239" s="1">
        <v>8.6280955720166155</v>
      </c>
    </row>
    <row r="1240" spans="1:10" x14ac:dyDescent="0.25">
      <c r="A1240">
        <v>1239</v>
      </c>
      <c r="B1240">
        <v>39055311900</v>
      </c>
      <c r="C1240" s="1">
        <v>3.0409731</v>
      </c>
      <c r="D1240" s="1">
        <v>3.2150512</v>
      </c>
      <c r="E1240" s="1">
        <v>4.7828638999999997</v>
      </c>
      <c r="F1240" s="1">
        <v>4.3533930999999999</v>
      </c>
      <c r="G1240" s="1">
        <v>4.6645934999999996</v>
      </c>
      <c r="H1240" s="1">
        <v>1.7925736000000001</v>
      </c>
      <c r="I1240" s="1">
        <v>0.27208710000000003</v>
      </c>
      <c r="J1240" s="1">
        <v>2.3391372079680997</v>
      </c>
    </row>
    <row r="1241" spans="1:10" x14ac:dyDescent="0.25">
      <c r="A1241">
        <v>1240</v>
      </c>
      <c r="B1241">
        <v>39055312000</v>
      </c>
      <c r="C1241" s="1">
        <v>2.0503597</v>
      </c>
      <c r="D1241" s="1">
        <v>23.699763600000001</v>
      </c>
      <c r="E1241" s="1">
        <v>3.4540858999999999</v>
      </c>
      <c r="F1241" s="1">
        <v>18.741007199999999</v>
      </c>
      <c r="G1241" s="1">
        <v>5.2740434</v>
      </c>
      <c r="H1241" s="1">
        <v>0</v>
      </c>
      <c r="I1241" s="1">
        <v>0.89928059999999999</v>
      </c>
      <c r="J1241" s="1">
        <v>1.2997550768164101</v>
      </c>
    </row>
    <row r="1242" spans="1:10" x14ac:dyDescent="0.25">
      <c r="A1242">
        <v>1241</v>
      </c>
      <c r="B1242">
        <v>39055312100</v>
      </c>
      <c r="C1242" s="1">
        <v>0.32075009999999998</v>
      </c>
      <c r="D1242" s="1">
        <v>31.670702200000001</v>
      </c>
      <c r="E1242" s="1">
        <v>8.4404695000000007</v>
      </c>
      <c r="F1242" s="1">
        <v>9.0303479000000006</v>
      </c>
      <c r="G1242" s="1">
        <v>2.0707507000000001</v>
      </c>
      <c r="H1242" s="1">
        <v>1.0856155999999999</v>
      </c>
      <c r="I1242" s="1">
        <v>0</v>
      </c>
      <c r="J1242" s="1">
        <v>7.1236158870345312</v>
      </c>
    </row>
    <row r="1243" spans="1:10" x14ac:dyDescent="0.25">
      <c r="A1243">
        <v>1242</v>
      </c>
      <c r="B1243">
        <v>39055312201</v>
      </c>
      <c r="C1243" s="1">
        <v>1.5285021000000001</v>
      </c>
      <c r="D1243" s="1">
        <v>6.7479443999999997</v>
      </c>
      <c r="E1243" s="1">
        <v>6.6227461999999999</v>
      </c>
      <c r="F1243" s="1">
        <v>7.1323799000000001</v>
      </c>
      <c r="G1243" s="1">
        <v>9.2314688999999994</v>
      </c>
      <c r="H1243" s="1">
        <v>1.3306959</v>
      </c>
      <c r="I1243" s="1">
        <v>0.73727750000000003</v>
      </c>
      <c r="J1243" s="1">
        <v>2.4376613594110763</v>
      </c>
    </row>
    <row r="1244" spans="1:10" x14ac:dyDescent="0.25">
      <c r="A1244">
        <v>1243</v>
      </c>
      <c r="B1244">
        <v>39055312202</v>
      </c>
      <c r="C1244" s="1">
        <v>3.9467539</v>
      </c>
      <c r="D1244" s="1">
        <v>3.6363636000000001</v>
      </c>
      <c r="E1244" s="1">
        <v>6.3848525</v>
      </c>
      <c r="F1244" s="1">
        <v>2.2185893999999999</v>
      </c>
      <c r="G1244" s="1">
        <v>2.4866785</v>
      </c>
      <c r="H1244" s="1">
        <v>0.67725360000000001</v>
      </c>
      <c r="I1244" s="1">
        <v>0.42036430000000002</v>
      </c>
      <c r="J1244" s="1">
        <v>5.3105059123092149</v>
      </c>
    </row>
    <row r="1245" spans="1:10" x14ac:dyDescent="0.25">
      <c r="A1245">
        <v>1244</v>
      </c>
      <c r="B1245">
        <v>39055312203</v>
      </c>
      <c r="C1245" s="1">
        <v>1.5270505999999999</v>
      </c>
      <c r="D1245" s="1">
        <v>9.0227910999999992</v>
      </c>
      <c r="E1245" s="1">
        <v>5.6761268999999999</v>
      </c>
      <c r="F1245" s="1">
        <v>8.7270340999999991</v>
      </c>
      <c r="G1245" s="1">
        <v>3.5734870000000001</v>
      </c>
      <c r="H1245" s="1">
        <v>1.1998255</v>
      </c>
      <c r="I1245" s="1">
        <v>0.69808029999999999</v>
      </c>
      <c r="J1245" s="1">
        <v>0.84356520072787711</v>
      </c>
    </row>
    <row r="1246" spans="1:10" x14ac:dyDescent="0.25">
      <c r="A1246">
        <v>1245</v>
      </c>
      <c r="B1246">
        <v>39055312300</v>
      </c>
      <c r="C1246" s="1">
        <v>1.4943074000000001</v>
      </c>
      <c r="D1246" s="1">
        <v>25.470692700000001</v>
      </c>
      <c r="E1246" s="1">
        <v>4.2297979999999997</v>
      </c>
      <c r="F1246" s="1">
        <v>6.7386230999999999</v>
      </c>
      <c r="G1246" s="1">
        <v>8.0118694000000001</v>
      </c>
      <c r="H1246" s="1">
        <v>0.90132829999999997</v>
      </c>
      <c r="I1246" s="1">
        <v>9.4876699999999994E-2</v>
      </c>
      <c r="J1246" s="1">
        <v>2.4485440490484689</v>
      </c>
    </row>
    <row r="1247" spans="1:10" x14ac:dyDescent="0.25">
      <c r="A1247">
        <v>1246</v>
      </c>
      <c r="B1247">
        <v>39055312400</v>
      </c>
      <c r="C1247" s="1">
        <v>0</v>
      </c>
      <c r="D1247" s="1">
        <v>53.486700200000001</v>
      </c>
      <c r="E1247" s="1">
        <v>3.1516183999999998</v>
      </c>
      <c r="F1247" s="1">
        <v>28.993881699999999</v>
      </c>
      <c r="G1247" s="1">
        <v>2.2346368999999999</v>
      </c>
      <c r="H1247" s="1">
        <v>3.3650578000000002</v>
      </c>
      <c r="I1247" s="1">
        <v>0.4418763</v>
      </c>
      <c r="J1247" s="1">
        <v>7.8108404242055993</v>
      </c>
    </row>
    <row r="1248" spans="1:10" x14ac:dyDescent="0.25">
      <c r="A1248">
        <v>1247</v>
      </c>
      <c r="B1248">
        <v>39057200101</v>
      </c>
      <c r="C1248" s="1">
        <v>1.5970515999999999</v>
      </c>
      <c r="D1248" s="1">
        <v>18.746081499999999</v>
      </c>
      <c r="E1248" s="1">
        <v>8.1774082000000003</v>
      </c>
      <c r="F1248" s="1">
        <v>20.941759600000001</v>
      </c>
      <c r="G1248" s="1">
        <v>5.1601423999999998</v>
      </c>
      <c r="H1248" s="1">
        <v>4.0950040999999997</v>
      </c>
      <c r="I1248" s="1">
        <v>5.9377559</v>
      </c>
      <c r="J1248" s="1">
        <v>8.3838879893388683</v>
      </c>
    </row>
    <row r="1249" spans="1:10" x14ac:dyDescent="0.25">
      <c r="A1249">
        <v>1248</v>
      </c>
      <c r="B1249">
        <v>39057200103</v>
      </c>
      <c r="C1249" s="1">
        <v>3.7313432999999998</v>
      </c>
      <c r="D1249" s="1">
        <v>19.8741007</v>
      </c>
      <c r="E1249" s="1">
        <v>5.0946799</v>
      </c>
      <c r="F1249" s="1">
        <v>31.409295400000001</v>
      </c>
      <c r="G1249" s="1">
        <v>11.153427600000001</v>
      </c>
      <c r="H1249" s="1">
        <v>0.97014929999999999</v>
      </c>
      <c r="I1249" s="1">
        <v>31.1940299</v>
      </c>
      <c r="J1249" s="1">
        <v>3.7958028791448397</v>
      </c>
    </row>
    <row r="1250" spans="1:10" x14ac:dyDescent="0.25">
      <c r="A1250">
        <v>1249</v>
      </c>
      <c r="B1250">
        <v>39057200104</v>
      </c>
      <c r="C1250" s="1">
        <v>8.5584170999999998</v>
      </c>
      <c r="D1250" s="1">
        <v>2.6504297999999999</v>
      </c>
      <c r="E1250" s="1">
        <v>15.8786346</v>
      </c>
      <c r="F1250" s="1">
        <v>38.016528899999997</v>
      </c>
      <c r="G1250" s="1">
        <v>0</v>
      </c>
      <c r="H1250" s="1">
        <v>1.8687186</v>
      </c>
      <c r="I1250" s="1">
        <v>20.7286432</v>
      </c>
      <c r="J1250" s="1">
        <v>1.0215741188708582</v>
      </c>
    </row>
    <row r="1251" spans="1:10" x14ac:dyDescent="0.25">
      <c r="A1251">
        <v>1250</v>
      </c>
      <c r="B1251">
        <v>39057200300</v>
      </c>
      <c r="C1251" s="1">
        <v>3.2435562999999998</v>
      </c>
      <c r="D1251" s="1">
        <v>11.0596946</v>
      </c>
      <c r="E1251" s="1">
        <v>10.1646792</v>
      </c>
      <c r="F1251" s="1">
        <v>15.177016800000001</v>
      </c>
      <c r="G1251" s="1">
        <v>10</v>
      </c>
      <c r="H1251" s="1">
        <v>0</v>
      </c>
      <c r="I1251" s="1">
        <v>4.5467709000000003</v>
      </c>
      <c r="J1251" s="1">
        <v>8.6395309789496242</v>
      </c>
    </row>
    <row r="1252" spans="1:10" x14ac:dyDescent="0.25">
      <c r="A1252">
        <v>1251</v>
      </c>
      <c r="B1252">
        <v>39057200400</v>
      </c>
      <c r="C1252" s="1">
        <v>0.84970789999999996</v>
      </c>
      <c r="D1252" s="1">
        <v>10.307692299999999</v>
      </c>
      <c r="E1252" s="1">
        <v>5.7170543</v>
      </c>
      <c r="F1252" s="1">
        <v>16.585629399999998</v>
      </c>
      <c r="G1252" s="1">
        <v>7.4396135000000001</v>
      </c>
      <c r="H1252" s="1">
        <v>1.1152416000000001</v>
      </c>
      <c r="I1252" s="1">
        <v>6.0541688999999996</v>
      </c>
      <c r="J1252" s="1">
        <v>6.371430331585878</v>
      </c>
    </row>
    <row r="1253" spans="1:10" x14ac:dyDescent="0.25">
      <c r="A1253">
        <v>1252</v>
      </c>
      <c r="B1253">
        <v>39057200500</v>
      </c>
      <c r="C1253" s="1">
        <v>0.91838869999999995</v>
      </c>
      <c r="D1253" s="1">
        <v>21.5780998</v>
      </c>
      <c r="E1253" s="1">
        <v>9.9110545999999999</v>
      </c>
      <c r="F1253" s="1">
        <v>18.7698161</v>
      </c>
      <c r="G1253" s="1">
        <v>16.896742100000001</v>
      </c>
      <c r="H1253" s="1">
        <v>0.4591943</v>
      </c>
      <c r="I1253" s="1">
        <v>3.0473805</v>
      </c>
      <c r="J1253" s="1">
        <v>2.7006927012110618</v>
      </c>
    </row>
    <row r="1254" spans="1:10" x14ac:dyDescent="0.25">
      <c r="A1254">
        <v>1253</v>
      </c>
      <c r="B1254">
        <v>39057200600</v>
      </c>
      <c r="C1254" s="1">
        <v>2.3248882000000002</v>
      </c>
      <c r="D1254" s="1">
        <v>10.752231200000001</v>
      </c>
      <c r="E1254" s="1">
        <v>4.9504951000000004</v>
      </c>
      <c r="F1254" s="1">
        <v>10.193740699999999</v>
      </c>
      <c r="G1254" s="1">
        <v>4.9626105000000003</v>
      </c>
      <c r="H1254" s="1">
        <v>1.9970193999999999</v>
      </c>
      <c r="I1254" s="1">
        <v>9.2101340999999994</v>
      </c>
      <c r="J1254" s="1">
        <v>1.5802011178610165</v>
      </c>
    </row>
    <row r="1255" spans="1:10" x14ac:dyDescent="0.25">
      <c r="A1255">
        <v>1254</v>
      </c>
      <c r="B1255">
        <v>39057200700</v>
      </c>
      <c r="C1255" s="1">
        <v>2.2505423000000002</v>
      </c>
      <c r="D1255" s="1">
        <v>19.848413099999998</v>
      </c>
      <c r="E1255" s="1">
        <v>8.7234043000000003</v>
      </c>
      <c r="F1255" s="1">
        <v>33.033769100000001</v>
      </c>
      <c r="G1255" s="1">
        <v>22.168284799999999</v>
      </c>
      <c r="H1255" s="1">
        <v>2.9826464000000001</v>
      </c>
      <c r="I1255" s="1">
        <v>9.0292841999999993</v>
      </c>
      <c r="J1255" s="1">
        <v>9.1525158732304295</v>
      </c>
    </row>
    <row r="1256" spans="1:10" x14ac:dyDescent="0.25">
      <c r="A1256">
        <v>1255</v>
      </c>
      <c r="B1256">
        <v>39057200900</v>
      </c>
      <c r="C1256" s="1">
        <v>5.1150121000000004</v>
      </c>
      <c r="D1256" s="1">
        <v>9.4276093999999997</v>
      </c>
      <c r="E1256" s="1">
        <v>1.2377663000000001</v>
      </c>
      <c r="F1256" s="1">
        <v>2.2435896999999998</v>
      </c>
      <c r="G1256" s="1">
        <v>0.84621049999999998</v>
      </c>
      <c r="H1256" s="1">
        <v>1.6343825999999999</v>
      </c>
      <c r="I1256" s="1">
        <v>3.9043584</v>
      </c>
      <c r="J1256" s="1">
        <v>5.7070473607391978</v>
      </c>
    </row>
    <row r="1257" spans="1:10" x14ac:dyDescent="0.25">
      <c r="A1257">
        <v>1256</v>
      </c>
      <c r="B1257">
        <v>39057210100</v>
      </c>
      <c r="C1257" s="1">
        <v>13.4164496</v>
      </c>
      <c r="D1257" s="1">
        <v>2.5198939</v>
      </c>
      <c r="E1257" s="1">
        <v>3.9498432999999999</v>
      </c>
      <c r="F1257" s="1">
        <v>8.2903534000000008</v>
      </c>
      <c r="G1257" s="1">
        <v>7.8475336000000002</v>
      </c>
      <c r="H1257" s="1">
        <v>2.5679196000000002</v>
      </c>
      <c r="I1257" s="1">
        <v>2.7353926</v>
      </c>
      <c r="J1257" s="1">
        <v>5.3373370836584622</v>
      </c>
    </row>
    <row r="1258" spans="1:10" x14ac:dyDescent="0.25">
      <c r="A1258">
        <v>1257</v>
      </c>
      <c r="B1258">
        <v>39057210200</v>
      </c>
      <c r="C1258" s="1">
        <v>3.6114073000000002</v>
      </c>
      <c r="D1258" s="1">
        <v>6.7196669</v>
      </c>
      <c r="E1258" s="1">
        <v>8.7777493999999994</v>
      </c>
      <c r="F1258" s="1">
        <v>2.0399780999999999</v>
      </c>
      <c r="G1258" s="1">
        <v>4.4554454999999997</v>
      </c>
      <c r="H1258" s="1">
        <v>3.6114073000000002</v>
      </c>
      <c r="I1258" s="1">
        <v>1.1727079</v>
      </c>
      <c r="J1258" s="1">
        <v>0.36676698196196789</v>
      </c>
    </row>
    <row r="1259" spans="1:10" x14ac:dyDescent="0.25">
      <c r="A1259">
        <v>1258</v>
      </c>
      <c r="B1259">
        <v>39057210300</v>
      </c>
      <c r="C1259" s="1">
        <v>4.6541861999999998</v>
      </c>
      <c r="D1259" s="1">
        <v>2.6895779000000002</v>
      </c>
      <c r="E1259" s="1">
        <v>2.7027027000000001</v>
      </c>
      <c r="F1259" s="1">
        <v>5.3042122000000003</v>
      </c>
      <c r="G1259" s="1">
        <v>1.9008826000000001</v>
      </c>
      <c r="H1259" s="1">
        <v>0.33801350000000002</v>
      </c>
      <c r="I1259" s="1">
        <v>0.31201250000000003</v>
      </c>
      <c r="J1259" s="1">
        <v>9.5496734982120728</v>
      </c>
    </row>
    <row r="1260" spans="1:10" x14ac:dyDescent="0.25">
      <c r="A1260">
        <v>1259</v>
      </c>
      <c r="B1260">
        <v>39057210401</v>
      </c>
      <c r="C1260" s="1">
        <v>5.2851182000000003</v>
      </c>
      <c r="D1260" s="1">
        <v>3.8338657999999999</v>
      </c>
      <c r="E1260" s="1">
        <v>4.5110193000000001</v>
      </c>
      <c r="F1260" s="1">
        <v>3.5167891999999998</v>
      </c>
      <c r="G1260" s="1">
        <v>2.4877832</v>
      </c>
      <c r="H1260" s="1">
        <v>4.2121994999999997</v>
      </c>
      <c r="I1260" s="1">
        <v>1.5497715000000001</v>
      </c>
      <c r="J1260" s="1">
        <v>2.4116881681888316</v>
      </c>
    </row>
    <row r="1261" spans="1:10" x14ac:dyDescent="0.25">
      <c r="A1261">
        <v>1260</v>
      </c>
      <c r="B1261">
        <v>39057210402</v>
      </c>
      <c r="C1261" s="1">
        <v>6.2316177000000001</v>
      </c>
      <c r="D1261" s="1">
        <v>2.8072034000000001</v>
      </c>
      <c r="E1261" s="1">
        <v>4.6570397000000003</v>
      </c>
      <c r="F1261" s="1">
        <v>8.3985493000000009</v>
      </c>
      <c r="G1261" s="1">
        <v>6.8149550000000003</v>
      </c>
      <c r="H1261" s="1">
        <v>4.0808824000000001</v>
      </c>
      <c r="I1261" s="1">
        <v>0.11029410000000001</v>
      </c>
      <c r="J1261" s="1">
        <v>1.4059912146283715</v>
      </c>
    </row>
    <row r="1262" spans="1:10" x14ac:dyDescent="0.25">
      <c r="A1262">
        <v>1261</v>
      </c>
      <c r="B1262">
        <v>39057210500</v>
      </c>
      <c r="C1262" s="1">
        <v>10.340479200000001</v>
      </c>
      <c r="D1262" s="1">
        <v>4.3326548000000003</v>
      </c>
      <c r="E1262" s="1">
        <v>3.5322776999999999</v>
      </c>
      <c r="F1262" s="1">
        <v>2.0820055000000002</v>
      </c>
      <c r="G1262" s="1">
        <v>0.91103970000000001</v>
      </c>
      <c r="H1262" s="1">
        <v>3.9512399999999999</v>
      </c>
      <c r="I1262" s="1">
        <v>0.63051699999999999</v>
      </c>
      <c r="J1262" s="1">
        <v>8.3142942288694339</v>
      </c>
    </row>
    <row r="1263" spans="1:10" x14ac:dyDescent="0.25">
      <c r="A1263">
        <v>1262</v>
      </c>
      <c r="B1263">
        <v>39057210601</v>
      </c>
      <c r="C1263" s="1">
        <v>7.5645756999999998</v>
      </c>
      <c r="D1263" s="1">
        <v>5.0916496999999996</v>
      </c>
      <c r="E1263" s="1">
        <v>3.8250115</v>
      </c>
      <c r="F1263" s="1">
        <v>7.3427439000000003</v>
      </c>
      <c r="G1263" s="1">
        <v>3.1679618</v>
      </c>
      <c r="H1263" s="1">
        <v>2.8413284000000001</v>
      </c>
      <c r="I1263" s="1">
        <v>1.6605166</v>
      </c>
      <c r="J1263" s="1">
        <v>1.260651473002723</v>
      </c>
    </row>
    <row r="1264" spans="1:10" x14ac:dyDescent="0.25">
      <c r="A1264">
        <v>1263</v>
      </c>
      <c r="B1264">
        <v>39057210602</v>
      </c>
      <c r="C1264" s="1">
        <v>6.6718235999999997</v>
      </c>
      <c r="D1264" s="1">
        <v>5.2105832000000003</v>
      </c>
      <c r="E1264" s="1">
        <v>5.4140126999999998</v>
      </c>
      <c r="F1264" s="1">
        <v>0.98626959999999997</v>
      </c>
      <c r="G1264" s="1">
        <v>3.5406263999999998</v>
      </c>
      <c r="H1264" s="1">
        <v>0</v>
      </c>
      <c r="I1264" s="1">
        <v>0.56081999999999999</v>
      </c>
      <c r="J1264" s="1">
        <v>7.0531929175296382</v>
      </c>
    </row>
    <row r="1265" spans="1:10" x14ac:dyDescent="0.25">
      <c r="A1265">
        <v>1264</v>
      </c>
      <c r="B1265">
        <v>39057210603</v>
      </c>
      <c r="C1265" s="1">
        <v>4.9282477</v>
      </c>
      <c r="D1265" s="1">
        <v>1.6804057999999999</v>
      </c>
      <c r="E1265" s="1">
        <v>4.0794224000000003</v>
      </c>
      <c r="F1265" s="1">
        <v>3.7953171999999999</v>
      </c>
      <c r="G1265" s="1">
        <v>3.2653061000000001</v>
      </c>
      <c r="H1265" s="1">
        <v>2.5490936999999998</v>
      </c>
      <c r="I1265" s="1">
        <v>0.58534739999999996</v>
      </c>
      <c r="J1265" s="1">
        <v>7.3144732187500816</v>
      </c>
    </row>
    <row r="1266" spans="1:10" x14ac:dyDescent="0.25">
      <c r="A1266">
        <v>1265</v>
      </c>
      <c r="B1266">
        <v>39057220100</v>
      </c>
      <c r="C1266" s="1">
        <v>2.0695364000000001</v>
      </c>
      <c r="D1266" s="1">
        <v>2.0759069000000001</v>
      </c>
      <c r="E1266" s="1">
        <v>2.7651083000000001</v>
      </c>
      <c r="F1266" s="1">
        <v>4.0286976000000001</v>
      </c>
      <c r="G1266" s="1">
        <v>3.0034654999999999</v>
      </c>
      <c r="H1266" s="1">
        <v>1.5038631</v>
      </c>
      <c r="I1266" s="1">
        <v>0.96578370000000002</v>
      </c>
      <c r="J1266" s="1">
        <v>3.7431672541894767</v>
      </c>
    </row>
    <row r="1267" spans="1:10" x14ac:dyDescent="0.25">
      <c r="A1267">
        <v>1266</v>
      </c>
      <c r="B1267">
        <v>39057220200</v>
      </c>
      <c r="C1267" s="1">
        <v>4.7742269000000004</v>
      </c>
      <c r="D1267" s="1">
        <v>5.9657906000000001</v>
      </c>
      <c r="E1267" s="1">
        <v>4.9836396000000001</v>
      </c>
      <c r="F1267" s="1">
        <v>12.5518135</v>
      </c>
      <c r="G1267" s="1">
        <v>13.525179899999999</v>
      </c>
      <c r="H1267" s="1">
        <v>6.8055376000000001</v>
      </c>
      <c r="I1267" s="1">
        <v>4.6319058000000002</v>
      </c>
      <c r="J1267" s="1">
        <v>8.7863901231499906</v>
      </c>
    </row>
    <row r="1268" spans="1:10" x14ac:dyDescent="0.25">
      <c r="A1268">
        <v>1267</v>
      </c>
      <c r="B1268">
        <v>39057230100</v>
      </c>
      <c r="C1268" s="1">
        <v>1.9036953999999999</v>
      </c>
      <c r="D1268" s="1">
        <v>10.7879925</v>
      </c>
      <c r="E1268" s="1">
        <v>4.4528302000000002</v>
      </c>
      <c r="F1268" s="1">
        <v>8.2242990999999996</v>
      </c>
      <c r="G1268" s="1">
        <v>2.5597270000000001</v>
      </c>
      <c r="H1268" s="1">
        <v>0</v>
      </c>
      <c r="I1268" s="1">
        <v>0</v>
      </c>
      <c r="J1268" s="1">
        <v>8.7652570757151196</v>
      </c>
    </row>
    <row r="1269" spans="1:10" x14ac:dyDescent="0.25">
      <c r="A1269">
        <v>1268</v>
      </c>
      <c r="B1269">
        <v>39057240100</v>
      </c>
      <c r="C1269" s="1">
        <v>0.51422699999999999</v>
      </c>
      <c r="D1269" s="1">
        <v>6.6390041999999996</v>
      </c>
      <c r="E1269" s="1">
        <v>4.5076283000000004</v>
      </c>
      <c r="F1269" s="1">
        <v>13.095646199999999</v>
      </c>
      <c r="G1269" s="1">
        <v>2.9006527000000002</v>
      </c>
      <c r="H1269" s="1">
        <v>0</v>
      </c>
      <c r="I1269" s="1">
        <v>6.7192321000000002</v>
      </c>
      <c r="J1269" s="1">
        <v>9.5134721206590331</v>
      </c>
    </row>
    <row r="1270" spans="1:10" x14ac:dyDescent="0.25">
      <c r="A1270">
        <v>1269</v>
      </c>
      <c r="B1270">
        <v>39057240200</v>
      </c>
      <c r="C1270" s="1">
        <v>0.74463429999999997</v>
      </c>
      <c r="D1270" s="1">
        <v>16.7136812</v>
      </c>
      <c r="E1270" s="1">
        <v>8.8080631</v>
      </c>
      <c r="F1270" s="1">
        <v>15.0535186</v>
      </c>
      <c r="G1270" s="1">
        <v>11.745513900000001</v>
      </c>
      <c r="H1270" s="1">
        <v>0.85413930000000005</v>
      </c>
      <c r="I1270" s="1">
        <v>4.0078844</v>
      </c>
      <c r="J1270" s="1">
        <v>8.2747589786149653</v>
      </c>
    </row>
    <row r="1271" spans="1:10" x14ac:dyDescent="0.25">
      <c r="A1271">
        <v>1270</v>
      </c>
      <c r="B1271">
        <v>39057240301</v>
      </c>
      <c r="C1271" s="1">
        <v>2.0519669999999999</v>
      </c>
      <c r="D1271" s="1">
        <v>6.8796993000000004</v>
      </c>
      <c r="E1271" s="1">
        <v>4.3133366000000004</v>
      </c>
      <c r="F1271" s="1">
        <v>15.8580027</v>
      </c>
      <c r="G1271" s="1">
        <v>9.9872774</v>
      </c>
      <c r="H1271" s="1">
        <v>0.98348709999999995</v>
      </c>
      <c r="I1271" s="1">
        <v>11.4254493</v>
      </c>
      <c r="J1271" s="1">
        <v>3.5475893327940886</v>
      </c>
    </row>
    <row r="1272" spans="1:10" x14ac:dyDescent="0.25">
      <c r="A1272">
        <v>1271</v>
      </c>
      <c r="B1272">
        <v>39057240302</v>
      </c>
      <c r="C1272" s="1">
        <v>0.59808609999999995</v>
      </c>
      <c r="D1272" s="1">
        <v>15.422508499999999</v>
      </c>
      <c r="E1272" s="1">
        <v>12.4943001</v>
      </c>
      <c r="F1272" s="1">
        <v>22.367465500000002</v>
      </c>
      <c r="G1272" s="1">
        <v>8.0620154999999993</v>
      </c>
      <c r="H1272" s="1">
        <v>0</v>
      </c>
      <c r="I1272" s="1">
        <v>18.086124399999999</v>
      </c>
      <c r="J1272" s="1">
        <v>5.5087584837936117</v>
      </c>
    </row>
    <row r="1273" spans="1:10" x14ac:dyDescent="0.25">
      <c r="A1273">
        <v>1272</v>
      </c>
      <c r="B1273">
        <v>39057240500</v>
      </c>
      <c r="C1273" s="1">
        <v>1.3933548</v>
      </c>
      <c r="D1273" s="1">
        <v>10.8910891</v>
      </c>
      <c r="E1273" s="1">
        <v>5.4595086000000004</v>
      </c>
      <c r="F1273" s="1">
        <v>13.302107700000001</v>
      </c>
      <c r="G1273" s="1">
        <v>12.9441624</v>
      </c>
      <c r="H1273" s="1">
        <v>0.85744909999999996</v>
      </c>
      <c r="I1273" s="1">
        <v>12.1329046</v>
      </c>
      <c r="J1273" s="1">
        <v>2.6059443841311336</v>
      </c>
    </row>
    <row r="1274" spans="1:10" x14ac:dyDescent="0.25">
      <c r="A1274">
        <v>1273</v>
      </c>
      <c r="B1274">
        <v>39057240600</v>
      </c>
      <c r="C1274" s="1">
        <v>0.73808989999999997</v>
      </c>
      <c r="D1274" s="1">
        <v>19.432732900000001</v>
      </c>
      <c r="E1274" s="1">
        <v>16.133866099999999</v>
      </c>
      <c r="F1274" s="1">
        <v>27.638053599999999</v>
      </c>
      <c r="G1274" s="1">
        <v>18.741633199999999</v>
      </c>
      <c r="H1274" s="1">
        <v>0.1789309</v>
      </c>
      <c r="I1274" s="1">
        <v>42.898680400000003</v>
      </c>
      <c r="J1274" s="1">
        <v>1.5489297363622279</v>
      </c>
    </row>
    <row r="1275" spans="1:10" x14ac:dyDescent="0.25">
      <c r="A1275">
        <v>1274</v>
      </c>
      <c r="B1275">
        <v>39057240700</v>
      </c>
      <c r="C1275" s="1">
        <v>1.0483598000000001</v>
      </c>
      <c r="D1275" s="1">
        <v>10.2889002</v>
      </c>
      <c r="E1275" s="1">
        <v>4.6905538</v>
      </c>
      <c r="F1275" s="1">
        <v>13.222861</v>
      </c>
      <c r="G1275" s="1">
        <v>11.092577199999999</v>
      </c>
      <c r="H1275" s="1">
        <v>1.0483598000000001</v>
      </c>
      <c r="I1275" s="1">
        <v>0</v>
      </c>
      <c r="J1275" s="1">
        <v>9.4339897664864196</v>
      </c>
    </row>
    <row r="1276" spans="1:10" x14ac:dyDescent="0.25">
      <c r="A1276">
        <v>1275</v>
      </c>
      <c r="B1276">
        <v>39057255000</v>
      </c>
      <c r="C1276" s="1">
        <v>5.2646556999999996</v>
      </c>
      <c r="D1276" s="1">
        <v>4.4166667000000004</v>
      </c>
      <c r="E1276" s="1">
        <v>13.988559499999999</v>
      </c>
      <c r="F1276" s="1">
        <v>15.909090900000001</v>
      </c>
      <c r="G1276" s="1">
        <v>12.1786198</v>
      </c>
      <c r="H1276" s="1">
        <v>3.8417758000000002</v>
      </c>
      <c r="I1276" s="1">
        <v>9.1064314</v>
      </c>
      <c r="J1276" s="1">
        <v>7.3801121806866039</v>
      </c>
    </row>
    <row r="1277" spans="1:10" x14ac:dyDescent="0.25">
      <c r="A1277">
        <v>1276</v>
      </c>
      <c r="B1277">
        <v>39057260100</v>
      </c>
      <c r="C1277" s="1">
        <v>0.96878359999999997</v>
      </c>
      <c r="D1277" s="1">
        <v>4.7533308999999999</v>
      </c>
      <c r="E1277" s="1">
        <v>10.0028662</v>
      </c>
      <c r="F1277" s="1">
        <v>13.1810612</v>
      </c>
      <c r="G1277" s="1">
        <v>4.6424089999999998</v>
      </c>
      <c r="H1277" s="1">
        <v>0.81500850000000002</v>
      </c>
      <c r="I1277" s="1">
        <v>2.4142703000000001</v>
      </c>
      <c r="J1277" s="1">
        <v>6.1943788269184967</v>
      </c>
    </row>
    <row r="1278" spans="1:10" x14ac:dyDescent="0.25">
      <c r="A1278">
        <v>1277</v>
      </c>
      <c r="B1278">
        <v>39057270100</v>
      </c>
      <c r="C1278" s="1">
        <v>1.2844528</v>
      </c>
      <c r="D1278" s="1">
        <v>15.432354200000001</v>
      </c>
      <c r="E1278" s="1">
        <v>5.8917197999999997</v>
      </c>
      <c r="F1278" s="1">
        <v>7.1669476999999997</v>
      </c>
      <c r="G1278" s="1">
        <v>6.8613138999999999</v>
      </c>
      <c r="H1278" s="1">
        <v>0.24083489999999999</v>
      </c>
      <c r="I1278" s="1">
        <v>4.6293819000000003</v>
      </c>
      <c r="J1278" s="1">
        <v>3.3206148479240749</v>
      </c>
    </row>
    <row r="1279" spans="1:10" x14ac:dyDescent="0.25">
      <c r="A1279">
        <v>1278</v>
      </c>
      <c r="B1279">
        <v>39057280101</v>
      </c>
      <c r="C1279" s="1">
        <v>2.2093023000000001</v>
      </c>
      <c r="D1279" s="1">
        <v>4.7276464999999996</v>
      </c>
      <c r="E1279" s="1">
        <v>0.69348129999999997</v>
      </c>
      <c r="F1279" s="1">
        <v>9.1768412999999995</v>
      </c>
      <c r="G1279" s="1">
        <v>6.0521415000000003</v>
      </c>
      <c r="H1279" s="1">
        <v>0</v>
      </c>
      <c r="I1279" s="1">
        <v>0.65891469999999996</v>
      </c>
      <c r="J1279" s="1">
        <v>0.10497261258891721</v>
      </c>
    </row>
    <row r="1280" spans="1:10" x14ac:dyDescent="0.25">
      <c r="A1280">
        <v>1279</v>
      </c>
      <c r="B1280">
        <v>39057280102</v>
      </c>
      <c r="C1280" s="1">
        <v>2.6487191000000001</v>
      </c>
      <c r="D1280" s="1">
        <v>11.486917699999999</v>
      </c>
      <c r="E1280" s="1">
        <v>3.0604437999999998</v>
      </c>
      <c r="F1280" s="1">
        <v>4.0034812999999998</v>
      </c>
      <c r="G1280" s="1">
        <v>1.2180268000000001</v>
      </c>
      <c r="H1280" s="1">
        <v>0.73816760000000003</v>
      </c>
      <c r="I1280" s="1">
        <v>0.69474599999999997</v>
      </c>
      <c r="J1280" s="1">
        <v>6.6907831410452809</v>
      </c>
    </row>
    <row r="1281" spans="1:10" x14ac:dyDescent="0.25">
      <c r="A1281">
        <v>1280</v>
      </c>
      <c r="B1281">
        <v>39057280200</v>
      </c>
      <c r="C1281" s="1">
        <v>2.6785714</v>
      </c>
      <c r="D1281" s="1">
        <v>3.0272451999999999</v>
      </c>
      <c r="E1281" s="1">
        <v>3.7359900000000001</v>
      </c>
      <c r="F1281" s="1">
        <v>2.6845637999999998</v>
      </c>
      <c r="G1281" s="1">
        <v>0.18656719999999999</v>
      </c>
      <c r="H1281" s="1">
        <v>0</v>
      </c>
      <c r="I1281" s="1">
        <v>3.8690476</v>
      </c>
      <c r="J1281" s="1">
        <v>1.279521823702725</v>
      </c>
    </row>
    <row r="1282" spans="1:10" x14ac:dyDescent="0.25">
      <c r="A1282">
        <v>1281</v>
      </c>
      <c r="B1282">
        <v>39057280300</v>
      </c>
      <c r="C1282" s="1">
        <v>6.1250397000000003</v>
      </c>
      <c r="D1282" s="1">
        <v>5.5896387000000001</v>
      </c>
      <c r="E1282" s="1">
        <v>2.5</v>
      </c>
      <c r="F1282" s="1">
        <v>2.5384614999999999</v>
      </c>
      <c r="G1282" s="1">
        <v>10.126582300000001</v>
      </c>
      <c r="H1282" s="1">
        <v>12.1548715</v>
      </c>
      <c r="I1282" s="1">
        <v>12.630910800000001</v>
      </c>
      <c r="J1282" s="1">
        <v>1.5351037077921093</v>
      </c>
    </row>
    <row r="1283" spans="1:10" x14ac:dyDescent="0.25">
      <c r="A1283">
        <v>1282</v>
      </c>
      <c r="B1283">
        <v>39059977100</v>
      </c>
      <c r="C1283" s="1">
        <v>0.42042040000000003</v>
      </c>
      <c r="D1283" s="1">
        <v>17.599219300000001</v>
      </c>
      <c r="E1283" s="1">
        <v>7.0945945999999998</v>
      </c>
      <c r="F1283" s="1">
        <v>14.4029545</v>
      </c>
      <c r="G1283" s="1">
        <v>2.3399014999999999</v>
      </c>
      <c r="H1283" s="1">
        <v>2.6226226000000001</v>
      </c>
      <c r="I1283" s="1">
        <v>0.92092090000000004</v>
      </c>
      <c r="J1283" s="1">
        <v>6.8254202568155398</v>
      </c>
    </row>
    <row r="1284" spans="1:10" x14ac:dyDescent="0.25">
      <c r="A1284">
        <v>1283</v>
      </c>
      <c r="B1284">
        <v>39059977200</v>
      </c>
      <c r="C1284" s="1">
        <v>0.5995452</v>
      </c>
      <c r="D1284" s="1">
        <v>10.145808000000001</v>
      </c>
      <c r="E1284" s="1">
        <v>5.4628857000000002</v>
      </c>
      <c r="F1284" s="1">
        <v>10.8832147</v>
      </c>
      <c r="G1284" s="1">
        <v>5.4039874000000001</v>
      </c>
      <c r="H1284" s="1">
        <v>0.2067397</v>
      </c>
      <c r="I1284" s="1">
        <v>0</v>
      </c>
      <c r="J1284" s="1">
        <v>6.1577197798784811</v>
      </c>
    </row>
    <row r="1285" spans="1:10" x14ac:dyDescent="0.25">
      <c r="A1285">
        <v>1284</v>
      </c>
      <c r="B1285">
        <v>39059977300</v>
      </c>
      <c r="C1285" s="1">
        <v>1.2568482000000001</v>
      </c>
      <c r="D1285" s="1">
        <v>19.334811500000001</v>
      </c>
      <c r="E1285" s="1">
        <v>11.8568233</v>
      </c>
      <c r="F1285" s="1">
        <v>26.394422299999999</v>
      </c>
      <c r="G1285" s="1">
        <v>10.3030303</v>
      </c>
      <c r="H1285" s="1">
        <v>0</v>
      </c>
      <c r="I1285" s="1">
        <v>2.6103771</v>
      </c>
      <c r="J1285" s="1">
        <v>2.6627950127746001</v>
      </c>
    </row>
    <row r="1286" spans="1:10" x14ac:dyDescent="0.25">
      <c r="A1286">
        <v>1285</v>
      </c>
      <c r="B1286">
        <v>39059977400</v>
      </c>
      <c r="C1286" s="1">
        <v>1.8425038</v>
      </c>
      <c r="D1286" s="1">
        <v>23.152709399999999</v>
      </c>
      <c r="E1286" s="1">
        <v>9.9658703000000006</v>
      </c>
      <c r="F1286" s="1">
        <v>23.046670200000001</v>
      </c>
      <c r="G1286" s="1">
        <v>10.5294118</v>
      </c>
      <c r="H1286" s="1">
        <v>1.3881878000000001</v>
      </c>
      <c r="I1286" s="1">
        <v>3.6597678</v>
      </c>
      <c r="J1286" s="1">
        <v>8.0285082721740615</v>
      </c>
    </row>
    <row r="1287" spans="1:10" x14ac:dyDescent="0.25">
      <c r="A1287">
        <v>1286</v>
      </c>
      <c r="B1287">
        <v>39059977500</v>
      </c>
      <c r="C1287" s="1">
        <v>0.83224969999999998</v>
      </c>
      <c r="D1287" s="1">
        <v>15.492957799999999</v>
      </c>
      <c r="E1287" s="1">
        <v>12.918660300000001</v>
      </c>
      <c r="F1287" s="1">
        <v>28.7126138</v>
      </c>
      <c r="G1287" s="1">
        <v>17.6183844</v>
      </c>
      <c r="H1287" s="1">
        <v>3.1729519000000002</v>
      </c>
      <c r="I1287" s="1">
        <v>0.67620290000000005</v>
      </c>
      <c r="J1287" s="1">
        <v>5.6894241363133835</v>
      </c>
    </row>
    <row r="1288" spans="1:10" x14ac:dyDescent="0.25">
      <c r="A1288">
        <v>1287</v>
      </c>
      <c r="B1288">
        <v>39059977600</v>
      </c>
      <c r="C1288" s="1">
        <v>0.71162320000000001</v>
      </c>
      <c r="D1288" s="1">
        <v>19.025521999999999</v>
      </c>
      <c r="E1288" s="1">
        <v>13.704496799999999</v>
      </c>
      <c r="F1288" s="1">
        <v>23.101045299999999</v>
      </c>
      <c r="G1288" s="1">
        <v>8.5865258000000004</v>
      </c>
      <c r="H1288" s="1">
        <v>0.98271770000000003</v>
      </c>
      <c r="I1288" s="1">
        <v>1.2538123000000001</v>
      </c>
      <c r="J1288" s="1">
        <v>6.0726494823082424</v>
      </c>
    </row>
    <row r="1289" spans="1:10" x14ac:dyDescent="0.25">
      <c r="A1289">
        <v>1288</v>
      </c>
      <c r="B1289">
        <v>39059977700</v>
      </c>
      <c r="C1289" s="1">
        <v>1.9681116000000001</v>
      </c>
      <c r="D1289" s="1">
        <v>11.506946900000001</v>
      </c>
      <c r="E1289" s="1">
        <v>4.0135396999999999</v>
      </c>
      <c r="F1289" s="1">
        <v>12.286002</v>
      </c>
      <c r="G1289" s="1">
        <v>9.4710947000000001</v>
      </c>
      <c r="H1289" s="1">
        <v>1.1709018</v>
      </c>
      <c r="I1289" s="1">
        <v>1.0712505999999999</v>
      </c>
      <c r="J1289" s="1">
        <v>9.9167653671866223</v>
      </c>
    </row>
    <row r="1290" spans="1:10" x14ac:dyDescent="0.25">
      <c r="A1290">
        <v>1289</v>
      </c>
      <c r="B1290">
        <v>39059977800</v>
      </c>
      <c r="C1290" s="1">
        <v>2.5910931000000001</v>
      </c>
      <c r="D1290" s="1">
        <v>16.407140099999999</v>
      </c>
      <c r="E1290" s="1">
        <v>8.0604534000000001</v>
      </c>
      <c r="F1290" s="1">
        <v>22.101841799999999</v>
      </c>
      <c r="G1290" s="1">
        <v>7.9794080000000003</v>
      </c>
      <c r="H1290" s="1">
        <v>0.3508772</v>
      </c>
      <c r="I1290" s="1">
        <v>0.2968961</v>
      </c>
      <c r="J1290" s="1">
        <v>3.7900139290155401</v>
      </c>
    </row>
    <row r="1291" spans="1:10" x14ac:dyDescent="0.25">
      <c r="A1291">
        <v>1290</v>
      </c>
      <c r="B1291">
        <v>39059977900</v>
      </c>
      <c r="C1291" s="1">
        <v>0.68321569999999998</v>
      </c>
      <c r="D1291" s="1">
        <v>16.7198016</v>
      </c>
      <c r="E1291" s="1">
        <v>8.6603518000000008</v>
      </c>
      <c r="F1291" s="1">
        <v>13.4004116</v>
      </c>
      <c r="G1291" s="1">
        <v>11.3230036</v>
      </c>
      <c r="H1291" s="1">
        <v>0</v>
      </c>
      <c r="I1291" s="1">
        <v>6.8321599999999996E-2</v>
      </c>
      <c r="J1291" s="1">
        <v>1.5063944013665809</v>
      </c>
    </row>
    <row r="1292" spans="1:10" x14ac:dyDescent="0.25">
      <c r="A1292">
        <v>1291</v>
      </c>
      <c r="B1292">
        <v>39059978000</v>
      </c>
      <c r="C1292" s="1">
        <v>0.72559370000000001</v>
      </c>
      <c r="D1292" s="1">
        <v>10.7594937</v>
      </c>
      <c r="E1292" s="1">
        <v>5.6521739000000002</v>
      </c>
      <c r="F1292" s="1">
        <v>6.9261214000000004</v>
      </c>
      <c r="G1292" s="1">
        <v>6.1983471000000003</v>
      </c>
      <c r="H1292" s="1">
        <v>8.7950799999999996E-2</v>
      </c>
      <c r="I1292" s="1">
        <v>0.63764290000000001</v>
      </c>
      <c r="J1292" s="1">
        <v>7.8058055061355756</v>
      </c>
    </row>
    <row r="1293" spans="1:10" x14ac:dyDescent="0.25">
      <c r="A1293">
        <v>1292</v>
      </c>
      <c r="B1293">
        <v>39061000200</v>
      </c>
      <c r="C1293" s="1">
        <v>6.1897105999999997</v>
      </c>
      <c r="D1293" s="1">
        <v>36.603773599999997</v>
      </c>
      <c r="E1293" s="1">
        <v>18.277945599999999</v>
      </c>
      <c r="F1293" s="1">
        <v>38.1832797</v>
      </c>
      <c r="G1293" s="1">
        <v>20.137693599999999</v>
      </c>
      <c r="H1293" s="1">
        <v>0</v>
      </c>
      <c r="I1293" s="1">
        <v>94.372990400000006</v>
      </c>
      <c r="J1293" s="1">
        <v>4.8327640064105282</v>
      </c>
    </row>
    <row r="1294" spans="1:10" x14ac:dyDescent="0.25">
      <c r="A1294">
        <v>1293</v>
      </c>
      <c r="B1294">
        <v>39061000700</v>
      </c>
      <c r="C1294" s="1">
        <v>4.6785391000000001</v>
      </c>
      <c r="D1294" s="1">
        <v>22.177271099999999</v>
      </c>
      <c r="E1294" s="1">
        <v>5.8002937000000001</v>
      </c>
      <c r="F1294" s="1">
        <v>13.411241</v>
      </c>
      <c r="G1294" s="1">
        <v>0</v>
      </c>
      <c r="H1294" s="1">
        <v>1.7204950000000001</v>
      </c>
      <c r="I1294" s="1">
        <v>42.4992454</v>
      </c>
      <c r="J1294" s="1">
        <v>2.9560140563997583</v>
      </c>
    </row>
    <row r="1295" spans="1:10" x14ac:dyDescent="0.25">
      <c r="A1295">
        <v>1294</v>
      </c>
      <c r="B1295">
        <v>39061000900</v>
      </c>
      <c r="C1295" s="1">
        <v>1.3157894999999999</v>
      </c>
      <c r="D1295" s="1">
        <v>29.260450200000001</v>
      </c>
      <c r="E1295" s="1">
        <v>4.6357616000000004</v>
      </c>
      <c r="F1295" s="1">
        <v>35.123042499999997</v>
      </c>
      <c r="G1295" s="1">
        <v>11.372548999999999</v>
      </c>
      <c r="H1295" s="1">
        <v>0.2192983</v>
      </c>
      <c r="I1295" s="1">
        <v>85.087719300000003</v>
      </c>
      <c r="J1295" s="1">
        <v>8.6829210885180483</v>
      </c>
    </row>
    <row r="1296" spans="1:10" x14ac:dyDescent="0.25">
      <c r="A1296">
        <v>1295</v>
      </c>
      <c r="B1296">
        <v>39061001000</v>
      </c>
      <c r="C1296" s="1">
        <v>1.6624041000000001</v>
      </c>
      <c r="D1296" s="1">
        <v>13.610586</v>
      </c>
      <c r="E1296" s="1">
        <v>6.1349692999999998</v>
      </c>
      <c r="F1296" s="1">
        <v>52.557544800000002</v>
      </c>
      <c r="G1296" s="1">
        <v>9.2741936000000003</v>
      </c>
      <c r="H1296" s="1">
        <v>0</v>
      </c>
      <c r="I1296" s="1">
        <v>57.289002600000003</v>
      </c>
      <c r="J1296" s="1">
        <v>6.9224312924487315</v>
      </c>
    </row>
    <row r="1297" spans="1:10" x14ac:dyDescent="0.25">
      <c r="A1297">
        <v>1296</v>
      </c>
      <c r="B1297">
        <v>39061001100</v>
      </c>
      <c r="C1297" s="1">
        <v>2.7137042</v>
      </c>
      <c r="D1297" s="1">
        <v>4.9350649000000004</v>
      </c>
      <c r="E1297" s="1">
        <v>35.093167700000002</v>
      </c>
      <c r="F1297" s="1">
        <v>64.314789700000006</v>
      </c>
      <c r="G1297" s="1">
        <v>28.0748663</v>
      </c>
      <c r="H1297" s="1">
        <v>0</v>
      </c>
      <c r="I1297" s="1">
        <v>78.561736800000006</v>
      </c>
      <c r="J1297" s="1">
        <v>9.8151710737448337</v>
      </c>
    </row>
    <row r="1298" spans="1:10" x14ac:dyDescent="0.25">
      <c r="A1298">
        <v>1297</v>
      </c>
      <c r="B1298">
        <v>39061001600</v>
      </c>
      <c r="C1298" s="1">
        <v>0</v>
      </c>
      <c r="D1298" s="1">
        <v>28.0952381</v>
      </c>
      <c r="E1298" s="1">
        <v>23.631123899999999</v>
      </c>
      <c r="F1298" s="1">
        <v>56.097560999999999</v>
      </c>
      <c r="G1298" s="1">
        <v>27.692307700000001</v>
      </c>
      <c r="H1298" s="1">
        <v>3.9325842999999998</v>
      </c>
      <c r="I1298" s="1">
        <v>66.994382000000002</v>
      </c>
      <c r="J1298" s="1">
        <v>6.3648078563155632</v>
      </c>
    </row>
    <row r="1299" spans="1:10" x14ac:dyDescent="0.25">
      <c r="A1299">
        <v>1298</v>
      </c>
      <c r="B1299">
        <v>39061001700</v>
      </c>
      <c r="C1299" s="1">
        <v>1.4545455</v>
      </c>
      <c r="D1299" s="1">
        <v>29.310344799999999</v>
      </c>
      <c r="E1299" s="1">
        <v>17.786561299999999</v>
      </c>
      <c r="F1299" s="1">
        <v>84.242424200000002</v>
      </c>
      <c r="G1299" s="1">
        <v>45.348837199999998</v>
      </c>
      <c r="H1299" s="1">
        <v>0</v>
      </c>
      <c r="I1299" s="1">
        <v>64.484848499999998</v>
      </c>
      <c r="J1299" s="1">
        <v>3.2750181051677805</v>
      </c>
    </row>
    <row r="1300" spans="1:10" x14ac:dyDescent="0.25">
      <c r="A1300">
        <v>1299</v>
      </c>
      <c r="B1300">
        <v>39061001800</v>
      </c>
      <c r="C1300" s="1">
        <v>4.5786331000000002</v>
      </c>
      <c r="D1300" s="1">
        <v>6.9719043000000003</v>
      </c>
      <c r="E1300" s="1">
        <v>2.8375734000000001</v>
      </c>
      <c r="F1300" s="1">
        <v>18.339622599999998</v>
      </c>
      <c r="G1300" s="1">
        <v>3.6619717999999999</v>
      </c>
      <c r="H1300" s="1">
        <v>0.132714</v>
      </c>
      <c r="I1300" s="1">
        <v>33.178500300000003</v>
      </c>
      <c r="J1300" s="1">
        <v>7.6936031807218743</v>
      </c>
    </row>
    <row r="1301" spans="1:10" x14ac:dyDescent="0.25">
      <c r="A1301">
        <v>1300</v>
      </c>
      <c r="B1301">
        <v>39061001900</v>
      </c>
      <c r="C1301" s="1">
        <v>8.1101759999999992</v>
      </c>
      <c r="D1301" s="1">
        <v>12.9856851</v>
      </c>
      <c r="E1301" s="1">
        <v>7.0270270000000004</v>
      </c>
      <c r="F1301" s="1">
        <v>19.493476600000001</v>
      </c>
      <c r="G1301" s="1">
        <v>5.1630434999999997</v>
      </c>
      <c r="H1301" s="1">
        <v>3.9785769000000002</v>
      </c>
      <c r="I1301" s="1">
        <v>38.332058199999999</v>
      </c>
      <c r="J1301" s="1">
        <v>7.9226517906662632</v>
      </c>
    </row>
    <row r="1302" spans="1:10" x14ac:dyDescent="0.25">
      <c r="A1302">
        <v>1301</v>
      </c>
      <c r="B1302">
        <v>39061002000</v>
      </c>
      <c r="C1302" s="1">
        <v>3.8237738999999999</v>
      </c>
      <c r="D1302" s="1">
        <v>4.1904762</v>
      </c>
      <c r="E1302" s="1">
        <v>6.1470910999999999</v>
      </c>
      <c r="F1302" s="1">
        <v>15.461346600000001</v>
      </c>
      <c r="G1302" s="1">
        <v>2.9113924</v>
      </c>
      <c r="H1302" s="1">
        <v>4.322527</v>
      </c>
      <c r="I1302" s="1">
        <v>14.0482128</v>
      </c>
      <c r="J1302" s="1">
        <v>7.7581468522003441</v>
      </c>
    </row>
    <row r="1303" spans="1:10" x14ac:dyDescent="0.25">
      <c r="A1303">
        <v>1302</v>
      </c>
      <c r="B1303">
        <v>39061002200</v>
      </c>
      <c r="C1303" s="1">
        <v>0</v>
      </c>
      <c r="D1303" s="1">
        <v>26.6009852</v>
      </c>
      <c r="E1303" s="1">
        <v>10.794979100000001</v>
      </c>
      <c r="F1303" s="1">
        <v>39.691189799999997</v>
      </c>
      <c r="G1303" s="1">
        <v>8.0357143000000004</v>
      </c>
      <c r="H1303" s="1">
        <v>1.4204546</v>
      </c>
      <c r="I1303" s="1">
        <v>66.517857100000001</v>
      </c>
      <c r="J1303" s="1">
        <v>5.9072805025504946</v>
      </c>
    </row>
    <row r="1304" spans="1:10" x14ac:dyDescent="0.25">
      <c r="A1304">
        <v>1303</v>
      </c>
      <c r="B1304">
        <v>39061002300</v>
      </c>
      <c r="C1304" s="1">
        <v>0</v>
      </c>
      <c r="D1304" s="1">
        <v>30.135557899999998</v>
      </c>
      <c r="E1304" s="1">
        <v>21.722113499999999</v>
      </c>
      <c r="F1304" s="1">
        <v>36.9024857</v>
      </c>
      <c r="G1304" s="1">
        <v>20.132743399999999</v>
      </c>
      <c r="H1304" s="1">
        <v>1.3473054</v>
      </c>
      <c r="I1304" s="1">
        <v>69.760479000000004</v>
      </c>
      <c r="J1304" s="1">
        <v>0.33078099797410387</v>
      </c>
    </row>
    <row r="1305" spans="1:10" x14ac:dyDescent="0.25">
      <c r="A1305">
        <v>1304</v>
      </c>
      <c r="B1305">
        <v>39061002500</v>
      </c>
      <c r="C1305" s="1">
        <v>7.4452555</v>
      </c>
      <c r="D1305" s="1">
        <v>9.375</v>
      </c>
      <c r="E1305" s="1">
        <v>5.6807935000000001</v>
      </c>
      <c r="F1305" s="1">
        <v>56.545012200000002</v>
      </c>
      <c r="G1305" s="1">
        <v>11.2445415</v>
      </c>
      <c r="H1305" s="1">
        <v>2.0437956000000002</v>
      </c>
      <c r="I1305" s="1">
        <v>17.56691</v>
      </c>
      <c r="J1305" s="1">
        <v>0.88075566762269242</v>
      </c>
    </row>
    <row r="1306" spans="1:10" x14ac:dyDescent="0.25">
      <c r="A1306">
        <v>1305</v>
      </c>
      <c r="B1306">
        <v>39061002600</v>
      </c>
      <c r="C1306" s="1">
        <v>4.4625849999999998</v>
      </c>
      <c r="D1306" s="1">
        <v>6.9792803000000001</v>
      </c>
      <c r="E1306" s="1">
        <v>4.9247605999999999</v>
      </c>
      <c r="F1306" s="1">
        <v>51.428571400000003</v>
      </c>
      <c r="G1306" s="1">
        <v>3.8657914</v>
      </c>
      <c r="H1306" s="1">
        <v>2.5306122000000002</v>
      </c>
      <c r="I1306" s="1">
        <v>8.2993196999999999</v>
      </c>
      <c r="J1306" s="1">
        <v>6.8657435373342395</v>
      </c>
    </row>
    <row r="1307" spans="1:10" x14ac:dyDescent="0.25">
      <c r="A1307">
        <v>1306</v>
      </c>
      <c r="B1307">
        <v>39061002700</v>
      </c>
      <c r="C1307" s="1">
        <v>7.0121950999999996</v>
      </c>
      <c r="D1307" s="1">
        <v>19.077306700000001</v>
      </c>
      <c r="E1307" s="1">
        <v>12.1483376</v>
      </c>
      <c r="F1307" s="1">
        <v>45.960365899999999</v>
      </c>
      <c r="G1307" s="1">
        <v>5.4095826999999996</v>
      </c>
      <c r="H1307" s="1">
        <v>0.15243899999999999</v>
      </c>
      <c r="I1307" s="1">
        <v>14.4054878</v>
      </c>
      <c r="J1307" s="1">
        <v>6.9030616603983717</v>
      </c>
    </row>
    <row r="1308" spans="1:10" x14ac:dyDescent="0.25">
      <c r="A1308">
        <v>1307</v>
      </c>
      <c r="B1308">
        <v>39061002800</v>
      </c>
      <c r="C1308" s="1">
        <v>0.69767440000000003</v>
      </c>
      <c r="D1308" s="1">
        <v>37.961783400000002</v>
      </c>
      <c r="E1308" s="1">
        <v>15.547703200000001</v>
      </c>
      <c r="F1308" s="1">
        <v>34.563758399999998</v>
      </c>
      <c r="G1308" s="1">
        <v>26.0053619</v>
      </c>
      <c r="H1308" s="1">
        <v>0.93023259999999997</v>
      </c>
      <c r="I1308" s="1">
        <v>16.7441861</v>
      </c>
      <c r="J1308" s="1">
        <v>6.053442002187345</v>
      </c>
    </row>
    <row r="1309" spans="1:10" x14ac:dyDescent="0.25">
      <c r="A1309">
        <v>1308</v>
      </c>
      <c r="B1309">
        <v>39061002900</v>
      </c>
      <c r="C1309" s="1">
        <v>20.071005899999999</v>
      </c>
      <c r="D1309" s="1">
        <v>14.5920746</v>
      </c>
      <c r="E1309" s="1">
        <v>9.9807322000000003</v>
      </c>
      <c r="F1309" s="1">
        <v>42.116515200000002</v>
      </c>
      <c r="G1309" s="1">
        <v>4.6576618999999999</v>
      </c>
      <c r="H1309" s="1">
        <v>1.2307691999999999</v>
      </c>
      <c r="I1309" s="1">
        <v>19.2899408</v>
      </c>
      <c r="J1309" s="1">
        <v>4.5293220182449794</v>
      </c>
    </row>
    <row r="1310" spans="1:10" x14ac:dyDescent="0.25">
      <c r="A1310">
        <v>1309</v>
      </c>
      <c r="B1310">
        <v>39061003000</v>
      </c>
      <c r="C1310" s="1">
        <v>9.5321843000000008</v>
      </c>
      <c r="D1310" s="1">
        <v>0</v>
      </c>
      <c r="E1310" s="1">
        <v>20.1719577</v>
      </c>
      <c r="F1310" s="1">
        <v>51.984127000000001</v>
      </c>
      <c r="G1310" s="1">
        <v>0.99150139999999998</v>
      </c>
      <c r="H1310" s="1">
        <v>2.4621878000000001</v>
      </c>
      <c r="I1310" s="1">
        <v>18.0091453</v>
      </c>
      <c r="J1310" s="1">
        <v>6.187201836583391</v>
      </c>
    </row>
    <row r="1311" spans="1:10" x14ac:dyDescent="0.25">
      <c r="A1311">
        <v>1310</v>
      </c>
      <c r="B1311">
        <v>39061003200</v>
      </c>
      <c r="C1311" s="1">
        <v>21.040372699999999</v>
      </c>
      <c r="D1311" s="1">
        <v>7.0503596999999996</v>
      </c>
      <c r="E1311" s="1">
        <v>7.6923076999999997</v>
      </c>
      <c r="F1311" s="1">
        <v>42.624223600000001</v>
      </c>
      <c r="G1311" s="1">
        <v>6.7946824000000001</v>
      </c>
      <c r="H1311" s="1">
        <v>1.5527949999999999</v>
      </c>
      <c r="I1311" s="1">
        <v>31.366459599999999</v>
      </c>
      <c r="J1311" s="1">
        <v>4.6721585003959101</v>
      </c>
    </row>
    <row r="1312" spans="1:10" x14ac:dyDescent="0.25">
      <c r="A1312">
        <v>1311</v>
      </c>
      <c r="B1312">
        <v>39061003300</v>
      </c>
      <c r="C1312" s="1">
        <v>5.9033989</v>
      </c>
      <c r="D1312" s="1">
        <v>19.0104167</v>
      </c>
      <c r="E1312" s="1">
        <v>8.6705202000000003</v>
      </c>
      <c r="F1312" s="1">
        <v>56.171735200000001</v>
      </c>
      <c r="G1312" s="1">
        <v>6.5922920999999999</v>
      </c>
      <c r="H1312" s="1">
        <v>2.5641026</v>
      </c>
      <c r="I1312" s="1">
        <v>47.107930799999998</v>
      </c>
      <c r="J1312" s="1">
        <v>4.2502941061368915</v>
      </c>
    </row>
    <row r="1313" spans="1:10" x14ac:dyDescent="0.25">
      <c r="A1313">
        <v>1312</v>
      </c>
      <c r="B1313">
        <v>39061003600</v>
      </c>
      <c r="C1313" s="1">
        <v>1.5071589999999999</v>
      </c>
      <c r="D1313" s="1">
        <v>38.427947600000003</v>
      </c>
      <c r="E1313" s="1">
        <v>32.492997199999998</v>
      </c>
      <c r="F1313" s="1">
        <v>65.457413299999999</v>
      </c>
      <c r="G1313" s="1">
        <v>18.714285700000001</v>
      </c>
      <c r="H1313" s="1">
        <v>3.0896759999999999</v>
      </c>
      <c r="I1313" s="1">
        <v>93.745290100000005</v>
      </c>
      <c r="J1313" s="1">
        <v>4.4644015978766536</v>
      </c>
    </row>
    <row r="1314" spans="1:10" x14ac:dyDescent="0.25">
      <c r="A1314">
        <v>1313</v>
      </c>
      <c r="B1314">
        <v>39061003700</v>
      </c>
      <c r="C1314" s="1">
        <v>0.96810929999999995</v>
      </c>
      <c r="D1314" s="1">
        <v>37.9456706</v>
      </c>
      <c r="E1314" s="1">
        <v>23.779527600000002</v>
      </c>
      <c r="F1314" s="1">
        <v>48.861047800000001</v>
      </c>
      <c r="G1314" s="1">
        <v>17.5023652</v>
      </c>
      <c r="H1314" s="1">
        <v>1.0250570000000001</v>
      </c>
      <c r="I1314" s="1">
        <v>81.492027300000004</v>
      </c>
      <c r="J1314" s="1">
        <v>6.2372960199261405</v>
      </c>
    </row>
    <row r="1315" spans="1:10" x14ac:dyDescent="0.25">
      <c r="A1315">
        <v>1314</v>
      </c>
      <c r="B1315">
        <v>39061003800</v>
      </c>
      <c r="C1315" s="1">
        <v>0</v>
      </c>
      <c r="D1315" s="1">
        <v>26.853473399999999</v>
      </c>
      <c r="E1315" s="1">
        <v>23.933209699999999</v>
      </c>
      <c r="F1315" s="1">
        <v>32.7780092</v>
      </c>
      <c r="G1315" s="1">
        <v>14.7424512</v>
      </c>
      <c r="H1315" s="1">
        <v>0.2498959</v>
      </c>
      <c r="I1315" s="1">
        <v>89.629321099999999</v>
      </c>
      <c r="J1315" s="1">
        <v>7.8902643651764386</v>
      </c>
    </row>
    <row r="1316" spans="1:10" x14ac:dyDescent="0.25">
      <c r="A1316">
        <v>1315</v>
      </c>
      <c r="B1316">
        <v>39061003900</v>
      </c>
      <c r="C1316" s="1">
        <v>0</v>
      </c>
      <c r="D1316" s="1">
        <v>24.156791299999998</v>
      </c>
      <c r="E1316" s="1">
        <v>23.746701900000001</v>
      </c>
      <c r="F1316" s="1">
        <v>28.775209100000001</v>
      </c>
      <c r="G1316" s="1">
        <v>23.841961900000001</v>
      </c>
      <c r="H1316" s="1">
        <v>1.9675357</v>
      </c>
      <c r="I1316" s="1">
        <v>83.177570099999997</v>
      </c>
      <c r="J1316" s="1">
        <v>3.3119184141397895</v>
      </c>
    </row>
    <row r="1317" spans="1:10" x14ac:dyDescent="0.25">
      <c r="A1317">
        <v>1316</v>
      </c>
      <c r="B1317">
        <v>39061004000</v>
      </c>
      <c r="C1317" s="1">
        <v>0.95429430000000004</v>
      </c>
      <c r="D1317" s="1">
        <v>8.6185044000000008</v>
      </c>
      <c r="E1317" s="1">
        <v>9.8859315999999993</v>
      </c>
      <c r="F1317" s="1">
        <v>15.2687092</v>
      </c>
      <c r="G1317" s="1">
        <v>6.7812799000000004</v>
      </c>
      <c r="H1317" s="1">
        <v>3.0135610000000002</v>
      </c>
      <c r="I1317" s="1">
        <v>65.796082400000003</v>
      </c>
      <c r="J1317" s="1">
        <v>9.2437187286641365</v>
      </c>
    </row>
    <row r="1318" spans="1:10" x14ac:dyDescent="0.25">
      <c r="A1318">
        <v>1317</v>
      </c>
      <c r="B1318">
        <v>39061004100</v>
      </c>
      <c r="C1318" s="1">
        <v>1.7739815999999999</v>
      </c>
      <c r="D1318" s="1">
        <v>11.329170400000001</v>
      </c>
      <c r="E1318" s="1">
        <v>9.5087162999999997</v>
      </c>
      <c r="F1318" s="1">
        <v>31.3454546</v>
      </c>
      <c r="G1318" s="1">
        <v>8.7971275000000002</v>
      </c>
      <c r="H1318" s="1">
        <v>0</v>
      </c>
      <c r="I1318" s="1">
        <v>54.073587400000001</v>
      </c>
      <c r="J1318" s="1">
        <v>4.3036626871212622</v>
      </c>
    </row>
    <row r="1319" spans="1:10" x14ac:dyDescent="0.25">
      <c r="A1319">
        <v>1318</v>
      </c>
      <c r="B1319">
        <v>39061004200</v>
      </c>
      <c r="C1319" s="1">
        <v>2.2166247000000001</v>
      </c>
      <c r="D1319" s="1">
        <v>11.810012800000001</v>
      </c>
      <c r="E1319" s="1">
        <v>7.8723403999999997</v>
      </c>
      <c r="F1319" s="1">
        <v>17.430730499999999</v>
      </c>
      <c r="G1319" s="1">
        <v>1.8803418999999999</v>
      </c>
      <c r="H1319" s="1">
        <v>0</v>
      </c>
      <c r="I1319" s="1">
        <v>37.581864000000003</v>
      </c>
      <c r="J1319" s="1">
        <v>3.6609544409048422</v>
      </c>
    </row>
    <row r="1320" spans="1:10" x14ac:dyDescent="0.25">
      <c r="A1320">
        <v>1319</v>
      </c>
      <c r="B1320">
        <v>39061004500</v>
      </c>
      <c r="C1320" s="1">
        <v>2.3498695000000001</v>
      </c>
      <c r="D1320" s="1">
        <v>2.6881719999999998</v>
      </c>
      <c r="E1320" s="1">
        <v>3.2203390000000001</v>
      </c>
      <c r="F1320" s="1">
        <v>3.1358885000000001</v>
      </c>
      <c r="G1320" s="1">
        <v>0</v>
      </c>
      <c r="H1320" s="1">
        <v>0</v>
      </c>
      <c r="I1320" s="1">
        <v>0</v>
      </c>
      <c r="J1320" s="1">
        <v>6.1989455212758653</v>
      </c>
    </row>
    <row r="1321" spans="1:10" x14ac:dyDescent="0.25">
      <c r="A1321">
        <v>1320</v>
      </c>
      <c r="B1321">
        <v>39061004602</v>
      </c>
      <c r="C1321" s="1">
        <v>3.9889706</v>
      </c>
      <c r="D1321" s="1">
        <v>6.6531086999999998</v>
      </c>
      <c r="E1321" s="1">
        <v>3.6101082999999998</v>
      </c>
      <c r="F1321" s="1">
        <v>13.8325341</v>
      </c>
      <c r="G1321" s="1">
        <v>8.5654886000000001</v>
      </c>
      <c r="H1321" s="1">
        <v>5.9191177000000001</v>
      </c>
      <c r="I1321" s="1">
        <v>3.0882353</v>
      </c>
      <c r="J1321" s="1">
        <v>5.478076244108868</v>
      </c>
    </row>
    <row r="1322" spans="1:10" x14ac:dyDescent="0.25">
      <c r="A1322">
        <v>1321</v>
      </c>
      <c r="B1322">
        <v>39061004603</v>
      </c>
      <c r="C1322" s="1">
        <v>2.7726996000000002</v>
      </c>
      <c r="D1322" s="1">
        <v>7.4523396999999996</v>
      </c>
      <c r="E1322" s="1">
        <v>7.6454294000000003</v>
      </c>
      <c r="F1322" s="1">
        <v>13.2178377</v>
      </c>
      <c r="G1322" s="1">
        <v>7.1171819000000003</v>
      </c>
      <c r="H1322" s="1">
        <v>0</v>
      </c>
      <c r="I1322" s="1">
        <v>6.6118221000000004</v>
      </c>
      <c r="J1322" s="1">
        <v>7.4555118191269987</v>
      </c>
    </row>
    <row r="1323" spans="1:10" x14ac:dyDescent="0.25">
      <c r="A1323">
        <v>1322</v>
      </c>
      <c r="B1323">
        <v>39061004604</v>
      </c>
      <c r="C1323" s="1">
        <v>4.4178081999999996</v>
      </c>
      <c r="D1323" s="1">
        <v>11.2881202</v>
      </c>
      <c r="E1323" s="1">
        <v>6.8008705000000003</v>
      </c>
      <c r="F1323" s="1">
        <v>10.4452055</v>
      </c>
      <c r="G1323" s="1">
        <v>5.0742573999999996</v>
      </c>
      <c r="H1323" s="1">
        <v>0</v>
      </c>
      <c r="I1323" s="1">
        <v>4.1438356000000001</v>
      </c>
      <c r="J1323" s="1">
        <v>6.4802191452012945</v>
      </c>
    </row>
    <row r="1324" spans="1:10" x14ac:dyDescent="0.25">
      <c r="A1324">
        <v>1323</v>
      </c>
      <c r="B1324">
        <v>39061004605</v>
      </c>
      <c r="C1324" s="1">
        <v>3.5557330999999999</v>
      </c>
      <c r="D1324" s="1">
        <v>8.5300428999999998</v>
      </c>
      <c r="E1324" s="1">
        <v>3.0737705000000002</v>
      </c>
      <c r="F1324" s="1">
        <v>14.4626448</v>
      </c>
      <c r="G1324" s="1">
        <v>12.2580645</v>
      </c>
      <c r="H1324" s="1">
        <v>0.47942469999999998</v>
      </c>
      <c r="I1324" s="1">
        <v>2.3172193000000001</v>
      </c>
      <c r="J1324" s="1">
        <v>9.7889246864271833</v>
      </c>
    </row>
    <row r="1325" spans="1:10" x14ac:dyDescent="0.25">
      <c r="A1325">
        <v>1324</v>
      </c>
      <c r="B1325">
        <v>39061004701</v>
      </c>
      <c r="C1325" s="1">
        <v>4.5965927000000004</v>
      </c>
      <c r="D1325" s="1">
        <v>3.8944724000000002</v>
      </c>
      <c r="E1325" s="1">
        <v>1.0436433000000001</v>
      </c>
      <c r="F1325" s="1">
        <v>2.0572162999999999</v>
      </c>
      <c r="G1325" s="1">
        <v>2.6523298</v>
      </c>
      <c r="H1325" s="1">
        <v>0.86788810000000005</v>
      </c>
      <c r="I1325" s="1">
        <v>6.5573771000000001</v>
      </c>
      <c r="J1325" s="1">
        <v>9.5696593334453475</v>
      </c>
    </row>
    <row r="1326" spans="1:10" x14ac:dyDescent="0.25">
      <c r="A1326">
        <v>1325</v>
      </c>
      <c r="B1326">
        <v>39061004702</v>
      </c>
      <c r="C1326" s="1">
        <v>0</v>
      </c>
      <c r="D1326" s="1">
        <v>49.8</v>
      </c>
      <c r="E1326" s="1">
        <v>10.104529599999999</v>
      </c>
      <c r="F1326" s="1">
        <v>22.700296699999999</v>
      </c>
      <c r="G1326" s="1">
        <v>10.0649351</v>
      </c>
      <c r="H1326" s="1">
        <v>0</v>
      </c>
      <c r="I1326" s="1">
        <v>0</v>
      </c>
      <c r="J1326" s="1">
        <v>0.13173437883592043</v>
      </c>
    </row>
    <row r="1327" spans="1:10" x14ac:dyDescent="0.25">
      <c r="A1327">
        <v>1326</v>
      </c>
      <c r="B1327">
        <v>39061004800</v>
      </c>
      <c r="C1327" s="1">
        <v>4.6849758000000001</v>
      </c>
      <c r="D1327" s="1">
        <v>0.4068348</v>
      </c>
      <c r="E1327" s="1">
        <v>1.3052208999999999</v>
      </c>
      <c r="F1327" s="1">
        <v>2.7194400000000001</v>
      </c>
      <c r="G1327" s="1">
        <v>6.2009979</v>
      </c>
      <c r="H1327" s="1">
        <v>0.67312870000000002</v>
      </c>
      <c r="I1327" s="1">
        <v>0</v>
      </c>
      <c r="J1327" s="1">
        <v>4.987883712032235</v>
      </c>
    </row>
    <row r="1328" spans="1:10" x14ac:dyDescent="0.25">
      <c r="A1328">
        <v>1327</v>
      </c>
      <c r="B1328">
        <v>39061004900</v>
      </c>
      <c r="C1328" s="1">
        <v>2.3382934</v>
      </c>
      <c r="D1328" s="1">
        <v>0.92383959999999998</v>
      </c>
      <c r="E1328" s="1">
        <v>2.9900332000000001</v>
      </c>
      <c r="F1328" s="1">
        <v>10.249013100000001</v>
      </c>
      <c r="G1328" s="1">
        <v>3.1100479000000001</v>
      </c>
      <c r="H1328" s="1">
        <v>0.75918620000000003</v>
      </c>
      <c r="I1328" s="1">
        <v>1.6094746</v>
      </c>
      <c r="J1328" s="1">
        <v>5.4735598739933433</v>
      </c>
    </row>
    <row r="1329" spans="1:10" x14ac:dyDescent="0.25">
      <c r="A1329">
        <v>1328</v>
      </c>
      <c r="B1329">
        <v>39061005000</v>
      </c>
      <c r="C1329" s="1">
        <v>7.9358797000000001</v>
      </c>
      <c r="D1329" s="1">
        <v>2.1860837000000002</v>
      </c>
      <c r="E1329" s="1">
        <v>1.9071054999999999</v>
      </c>
      <c r="F1329" s="1">
        <v>6.1041293000000003</v>
      </c>
      <c r="G1329" s="1">
        <v>0.37965070000000001</v>
      </c>
      <c r="H1329" s="1">
        <v>3.2060162000000001</v>
      </c>
      <c r="I1329" s="1">
        <v>6.5307738000000004</v>
      </c>
      <c r="J1329" s="1">
        <v>4.1418807089757728</v>
      </c>
    </row>
    <row r="1330" spans="1:10" x14ac:dyDescent="0.25">
      <c r="A1330">
        <v>1329</v>
      </c>
      <c r="B1330">
        <v>39061005100</v>
      </c>
      <c r="C1330" s="1">
        <v>2.048495</v>
      </c>
      <c r="D1330" s="1">
        <v>0</v>
      </c>
      <c r="E1330" s="1">
        <v>2.5862069000000001</v>
      </c>
      <c r="F1330" s="1">
        <v>2.7591972999999999</v>
      </c>
      <c r="G1330" s="1">
        <v>1.1965812</v>
      </c>
      <c r="H1330" s="1">
        <v>1.0451505000000001</v>
      </c>
      <c r="I1330" s="1">
        <v>0.2090301</v>
      </c>
      <c r="J1330" s="1">
        <v>8.9437085593344712</v>
      </c>
    </row>
    <row r="1331" spans="1:10" x14ac:dyDescent="0.25">
      <c r="A1331">
        <v>1330</v>
      </c>
      <c r="B1331">
        <v>39061005200</v>
      </c>
      <c r="C1331" s="1">
        <v>4.6001605000000003</v>
      </c>
      <c r="D1331" s="1">
        <v>4.8780488000000002</v>
      </c>
      <c r="E1331" s="1">
        <v>4.4765839999999999</v>
      </c>
      <c r="F1331" s="1">
        <v>11.339930499999999</v>
      </c>
      <c r="G1331" s="1">
        <v>2.9021151000000001</v>
      </c>
      <c r="H1331" s="1">
        <v>1.0163145</v>
      </c>
      <c r="I1331" s="1">
        <v>1.5244717999999999</v>
      </c>
      <c r="J1331" s="1">
        <v>7.3606135267044444</v>
      </c>
    </row>
    <row r="1332" spans="1:10" x14ac:dyDescent="0.25">
      <c r="A1332">
        <v>1331</v>
      </c>
      <c r="B1332">
        <v>39061005301</v>
      </c>
      <c r="C1332" s="1">
        <v>6.3442211000000004</v>
      </c>
      <c r="D1332" s="1">
        <v>5.3492484999999999</v>
      </c>
      <c r="E1332" s="1">
        <v>1.7382907000000001</v>
      </c>
      <c r="F1332" s="1">
        <v>12.342964800000001</v>
      </c>
      <c r="G1332" s="1">
        <v>4.4101432999999997</v>
      </c>
      <c r="H1332" s="1">
        <v>3.1721105999999999</v>
      </c>
      <c r="I1332" s="1">
        <v>11.369346699999999</v>
      </c>
      <c r="J1332" s="1">
        <v>7.1754555296728633</v>
      </c>
    </row>
    <row r="1333" spans="1:10" x14ac:dyDescent="0.25">
      <c r="A1333">
        <v>1332</v>
      </c>
      <c r="B1333">
        <v>39061005302</v>
      </c>
      <c r="C1333" s="1">
        <v>2.9749631999999999</v>
      </c>
      <c r="D1333" s="1">
        <v>5.0688149999999998</v>
      </c>
      <c r="E1333" s="1">
        <v>2.9168959999999999</v>
      </c>
      <c r="F1333" s="1">
        <v>9.2301649999999995</v>
      </c>
      <c r="G1333" s="1">
        <v>2.5233132</v>
      </c>
      <c r="H1333" s="1">
        <v>0.91310749999999996</v>
      </c>
      <c r="I1333" s="1">
        <v>14.167894</v>
      </c>
      <c r="J1333" s="1">
        <v>1.165227721455584</v>
      </c>
    </row>
    <row r="1334" spans="1:10" x14ac:dyDescent="0.25">
      <c r="A1334">
        <v>1333</v>
      </c>
      <c r="B1334">
        <v>39061005400</v>
      </c>
      <c r="C1334" s="1">
        <v>10.9561753</v>
      </c>
      <c r="D1334" s="1">
        <v>18.776077900000001</v>
      </c>
      <c r="E1334" s="1">
        <v>2.7355622999999998</v>
      </c>
      <c r="F1334" s="1">
        <v>14.940239</v>
      </c>
      <c r="G1334" s="1">
        <v>7.2512648000000004</v>
      </c>
      <c r="H1334" s="1">
        <v>0</v>
      </c>
      <c r="I1334" s="1">
        <v>27.0916335</v>
      </c>
      <c r="J1334" s="1">
        <v>4.6173060512755093</v>
      </c>
    </row>
    <row r="1335" spans="1:10" x14ac:dyDescent="0.25">
      <c r="A1335">
        <v>1334</v>
      </c>
      <c r="B1335">
        <v>39061005500</v>
      </c>
      <c r="C1335" s="1">
        <v>4.0999999999999996</v>
      </c>
      <c r="D1335" s="1">
        <v>19.141571500000001</v>
      </c>
      <c r="E1335" s="1">
        <v>14.9286023</v>
      </c>
      <c r="F1335" s="1">
        <v>22.325231800000001</v>
      </c>
      <c r="G1335" s="1">
        <v>12.6368159</v>
      </c>
      <c r="H1335" s="1">
        <v>1</v>
      </c>
      <c r="I1335" s="1">
        <v>73.900000000000006</v>
      </c>
      <c r="J1335" s="1">
        <v>4.1056425437289157</v>
      </c>
    </row>
    <row r="1336" spans="1:10" x14ac:dyDescent="0.25">
      <c r="A1336">
        <v>1335</v>
      </c>
      <c r="B1336">
        <v>39061005600</v>
      </c>
      <c r="C1336" s="1">
        <v>1.8205674999999999</v>
      </c>
      <c r="D1336" s="1">
        <v>11.824480400000001</v>
      </c>
      <c r="E1336" s="1">
        <v>8.4567198000000001</v>
      </c>
      <c r="F1336" s="1">
        <v>19.091356399999999</v>
      </c>
      <c r="G1336" s="1">
        <v>7.5740531999999998</v>
      </c>
      <c r="H1336" s="1">
        <v>1.3449237000000001</v>
      </c>
      <c r="I1336" s="1">
        <v>44.497293800000001</v>
      </c>
      <c r="J1336" s="1">
        <v>2.747876289756376</v>
      </c>
    </row>
    <row r="1337" spans="1:10" x14ac:dyDescent="0.25">
      <c r="A1337">
        <v>1336</v>
      </c>
      <c r="B1337">
        <v>39061005701</v>
      </c>
      <c r="C1337" s="1">
        <v>6.1801241999999998</v>
      </c>
      <c r="D1337" s="1">
        <v>5.4861731000000002</v>
      </c>
      <c r="E1337" s="1">
        <v>6.8452381000000004</v>
      </c>
      <c r="F1337" s="1">
        <v>16.180124200000002</v>
      </c>
      <c r="G1337" s="1">
        <v>15.736382000000001</v>
      </c>
      <c r="H1337" s="1">
        <v>0.65217389999999997</v>
      </c>
      <c r="I1337" s="1">
        <v>31.770186299999999</v>
      </c>
      <c r="J1337" s="1">
        <v>7.606347154965249</v>
      </c>
    </row>
    <row r="1338" spans="1:10" x14ac:dyDescent="0.25">
      <c r="A1338">
        <v>1337</v>
      </c>
      <c r="B1338">
        <v>39061005702</v>
      </c>
      <c r="C1338" s="1">
        <v>4.2362909000000002</v>
      </c>
      <c r="D1338" s="1">
        <v>8.4267862999999998</v>
      </c>
      <c r="E1338" s="1">
        <v>7.9011345000000004</v>
      </c>
      <c r="F1338" s="1">
        <v>16.766610700000001</v>
      </c>
      <c r="G1338" s="1">
        <v>10.9323237</v>
      </c>
      <c r="H1338" s="1">
        <v>3.2007531</v>
      </c>
      <c r="I1338" s="1">
        <v>40.550717800000001</v>
      </c>
      <c r="J1338" s="1">
        <v>1.4476679188230346</v>
      </c>
    </row>
    <row r="1339" spans="1:10" x14ac:dyDescent="0.25">
      <c r="A1339">
        <v>1338</v>
      </c>
      <c r="B1339">
        <v>39061005800</v>
      </c>
      <c r="C1339" s="1">
        <v>0.45846320000000002</v>
      </c>
      <c r="D1339" s="1">
        <v>11.9787517</v>
      </c>
      <c r="E1339" s="1">
        <v>9.7723293000000009</v>
      </c>
      <c r="F1339" s="1">
        <v>16.7370935</v>
      </c>
      <c r="G1339" s="1">
        <v>11.204717799999999</v>
      </c>
      <c r="H1339" s="1">
        <v>0</v>
      </c>
      <c r="I1339" s="1">
        <v>65.963689700000003</v>
      </c>
      <c r="J1339" s="1">
        <v>2.1461893268864984</v>
      </c>
    </row>
    <row r="1340" spans="1:10" x14ac:dyDescent="0.25">
      <c r="A1340">
        <v>1339</v>
      </c>
      <c r="B1340">
        <v>39061005900</v>
      </c>
      <c r="C1340" s="1">
        <v>7.1076012000000004</v>
      </c>
      <c r="D1340" s="1">
        <v>4.2899408000000001</v>
      </c>
      <c r="E1340" s="1">
        <v>4.4407895000000002</v>
      </c>
      <c r="F1340" s="1">
        <v>12.4383021</v>
      </c>
      <c r="G1340" s="1">
        <v>11.2676056</v>
      </c>
      <c r="H1340" s="1">
        <v>0.5923001</v>
      </c>
      <c r="I1340" s="1">
        <v>13.721619</v>
      </c>
      <c r="J1340" s="1">
        <v>3.1710299299558722</v>
      </c>
    </row>
    <row r="1341" spans="1:10" x14ac:dyDescent="0.25">
      <c r="A1341">
        <v>1340</v>
      </c>
      <c r="B1341">
        <v>39061006000</v>
      </c>
      <c r="C1341" s="1">
        <v>7.2518327999999999</v>
      </c>
      <c r="D1341" s="1">
        <v>14.2116749</v>
      </c>
      <c r="E1341" s="1">
        <v>4.6494992999999996</v>
      </c>
      <c r="F1341" s="1">
        <v>23.583768599999999</v>
      </c>
      <c r="G1341" s="1">
        <v>7.3298429</v>
      </c>
      <c r="H1341" s="1">
        <v>4.7949276999999997</v>
      </c>
      <c r="I1341" s="1">
        <v>27.065583499999999</v>
      </c>
      <c r="J1341" s="1">
        <v>6.5052927848261719</v>
      </c>
    </row>
    <row r="1342" spans="1:10" x14ac:dyDescent="0.25">
      <c r="A1342">
        <v>1341</v>
      </c>
      <c r="B1342">
        <v>39061006100</v>
      </c>
      <c r="C1342" s="1">
        <v>12.043956</v>
      </c>
      <c r="D1342" s="1">
        <v>20.609675299999999</v>
      </c>
      <c r="E1342" s="1">
        <v>12.746114</v>
      </c>
      <c r="F1342" s="1">
        <v>15.252747299999999</v>
      </c>
      <c r="G1342" s="1">
        <v>13.3757962</v>
      </c>
      <c r="H1342" s="1">
        <v>16.747252799999998</v>
      </c>
      <c r="I1342" s="1">
        <v>30.109890100000001</v>
      </c>
      <c r="J1342" s="1">
        <v>3.6652011304069676</v>
      </c>
    </row>
    <row r="1343" spans="1:10" x14ac:dyDescent="0.25">
      <c r="A1343">
        <v>1342</v>
      </c>
      <c r="B1343">
        <v>39061006300</v>
      </c>
      <c r="C1343" s="1">
        <v>3.8851841</v>
      </c>
      <c r="D1343" s="1">
        <v>19.822109300000001</v>
      </c>
      <c r="E1343" s="1">
        <v>18.567335199999999</v>
      </c>
      <c r="F1343" s="1">
        <v>12.757320999999999</v>
      </c>
      <c r="G1343" s="1">
        <v>21.530128600000001</v>
      </c>
      <c r="H1343" s="1">
        <v>0</v>
      </c>
      <c r="I1343" s="1">
        <v>90.142070200000006</v>
      </c>
      <c r="J1343" s="1">
        <v>2.9394190713594179</v>
      </c>
    </row>
    <row r="1344" spans="1:10" x14ac:dyDescent="0.25">
      <c r="A1344">
        <v>1343</v>
      </c>
      <c r="B1344">
        <v>39061006400</v>
      </c>
      <c r="C1344" s="1">
        <v>0.3249631</v>
      </c>
      <c r="D1344" s="1">
        <v>18.7904968</v>
      </c>
      <c r="E1344" s="1">
        <v>21.5901745</v>
      </c>
      <c r="F1344" s="1">
        <v>32.6358526</v>
      </c>
      <c r="G1344" s="1">
        <v>19.597989999999999</v>
      </c>
      <c r="H1344" s="1">
        <v>0</v>
      </c>
      <c r="I1344" s="1">
        <v>93.264401800000002</v>
      </c>
      <c r="J1344" s="1">
        <v>0.93173853489578629</v>
      </c>
    </row>
    <row r="1345" spans="1:10" x14ac:dyDescent="0.25">
      <c r="A1345">
        <v>1344</v>
      </c>
      <c r="B1345">
        <v>39061006500</v>
      </c>
      <c r="C1345" s="1">
        <v>3.5060975999999999</v>
      </c>
      <c r="D1345" s="1">
        <v>10.434516500000001</v>
      </c>
      <c r="E1345" s="1">
        <v>9.2490842999999998</v>
      </c>
      <c r="F1345" s="1">
        <v>20.3023758</v>
      </c>
      <c r="G1345" s="1">
        <v>11.574468100000001</v>
      </c>
      <c r="H1345" s="1">
        <v>1.0797764000000001</v>
      </c>
      <c r="I1345" s="1">
        <v>48.043699199999999</v>
      </c>
      <c r="J1345" s="1">
        <v>2.8095808900085881</v>
      </c>
    </row>
    <row r="1346" spans="1:10" x14ac:dyDescent="0.25">
      <c r="A1346">
        <v>1345</v>
      </c>
      <c r="B1346">
        <v>39061006600</v>
      </c>
      <c r="C1346" s="1">
        <v>1.4896119000000001</v>
      </c>
      <c r="D1346" s="1">
        <v>24.827586199999999</v>
      </c>
      <c r="E1346" s="1">
        <v>8.2577133000000007</v>
      </c>
      <c r="F1346" s="1">
        <v>57.376344099999997</v>
      </c>
      <c r="G1346" s="1">
        <v>26.847826099999999</v>
      </c>
      <c r="H1346" s="1">
        <v>3.2928263000000002</v>
      </c>
      <c r="I1346" s="1">
        <v>64.758918100000002</v>
      </c>
      <c r="J1346" s="1">
        <v>5.1894061018045274</v>
      </c>
    </row>
    <row r="1347" spans="1:10" x14ac:dyDescent="0.25">
      <c r="A1347">
        <v>1346</v>
      </c>
      <c r="B1347">
        <v>39061006800</v>
      </c>
      <c r="C1347" s="1">
        <v>2.6393684999999998</v>
      </c>
      <c r="D1347" s="1">
        <v>32.723658100000002</v>
      </c>
      <c r="E1347" s="1">
        <v>13.725490199999999</v>
      </c>
      <c r="F1347" s="1">
        <v>38.232074400000002</v>
      </c>
      <c r="G1347" s="1">
        <v>23.859649099999999</v>
      </c>
      <c r="H1347" s="1">
        <v>0.29600399999999999</v>
      </c>
      <c r="I1347" s="1">
        <v>89.368524899999997</v>
      </c>
      <c r="J1347" s="1">
        <v>2.1589288739598822</v>
      </c>
    </row>
    <row r="1348" spans="1:10" x14ac:dyDescent="0.25">
      <c r="A1348">
        <v>1347</v>
      </c>
      <c r="B1348">
        <v>39061006900</v>
      </c>
      <c r="C1348" s="1">
        <v>0.327654</v>
      </c>
      <c r="D1348" s="1">
        <v>20.218864</v>
      </c>
      <c r="E1348" s="1">
        <v>8.8072122000000004</v>
      </c>
      <c r="F1348" s="1">
        <v>33.057029200000002</v>
      </c>
      <c r="G1348" s="1">
        <v>19.404069799999998</v>
      </c>
      <c r="H1348" s="1">
        <v>0</v>
      </c>
      <c r="I1348" s="1">
        <v>87.909567499999994</v>
      </c>
      <c r="J1348" s="1">
        <v>6.5036026716905333</v>
      </c>
    </row>
    <row r="1349" spans="1:10" x14ac:dyDescent="0.25">
      <c r="A1349">
        <v>1348</v>
      </c>
      <c r="B1349">
        <v>39061007000</v>
      </c>
      <c r="C1349" s="1">
        <v>4.0942927999999998</v>
      </c>
      <c r="D1349" s="1">
        <v>5.0209204999999999</v>
      </c>
      <c r="E1349" s="1">
        <v>4.1911765000000001</v>
      </c>
      <c r="F1349" s="1">
        <v>17.148847</v>
      </c>
      <c r="G1349" s="1">
        <v>9.0909090999999993</v>
      </c>
      <c r="H1349" s="1">
        <v>1.4474773000000001</v>
      </c>
      <c r="I1349" s="1">
        <v>28.908188599999999</v>
      </c>
      <c r="J1349" s="1">
        <v>8.2681057321794569</v>
      </c>
    </row>
    <row r="1350" spans="1:10" x14ac:dyDescent="0.25">
      <c r="A1350">
        <v>1349</v>
      </c>
      <c r="B1350">
        <v>39061007100</v>
      </c>
      <c r="C1350" s="1">
        <v>9.0140844999999992</v>
      </c>
      <c r="D1350" s="1">
        <v>4.8188126000000002</v>
      </c>
      <c r="E1350" s="1">
        <v>5.7416267999999997</v>
      </c>
      <c r="F1350" s="1">
        <v>18.985915500000001</v>
      </c>
      <c r="G1350" s="1">
        <v>3.1925849999999998</v>
      </c>
      <c r="H1350" s="1">
        <v>0.59154929999999994</v>
      </c>
      <c r="I1350" s="1">
        <v>14.1690141</v>
      </c>
      <c r="J1350" s="1">
        <v>2.3471060905904473</v>
      </c>
    </row>
    <row r="1351" spans="1:10" x14ac:dyDescent="0.25">
      <c r="A1351">
        <v>1350</v>
      </c>
      <c r="B1351">
        <v>39061007200</v>
      </c>
      <c r="C1351" s="1">
        <v>17.494780800000001</v>
      </c>
      <c r="D1351" s="1">
        <v>8.6850152999999999</v>
      </c>
      <c r="E1351" s="1">
        <v>10.250298000000001</v>
      </c>
      <c r="F1351" s="1">
        <v>22.421711899999998</v>
      </c>
      <c r="G1351" s="1">
        <v>1.2583272000000001</v>
      </c>
      <c r="H1351" s="1">
        <v>5.0521921000000001</v>
      </c>
      <c r="I1351" s="1">
        <v>14.9895616</v>
      </c>
      <c r="J1351" s="1">
        <v>2.1135715927909118</v>
      </c>
    </row>
    <row r="1352" spans="1:10" x14ac:dyDescent="0.25">
      <c r="A1352">
        <v>1351</v>
      </c>
      <c r="B1352">
        <v>39061007300</v>
      </c>
      <c r="C1352" s="1">
        <v>7.0635272999999996</v>
      </c>
      <c r="D1352" s="1">
        <v>21.719456999999998</v>
      </c>
      <c r="E1352" s="1">
        <v>10.936133</v>
      </c>
      <c r="F1352" s="1">
        <v>30.467706</v>
      </c>
      <c r="G1352" s="1">
        <v>23.650975899999999</v>
      </c>
      <c r="H1352" s="1">
        <v>4.6201688000000001</v>
      </c>
      <c r="I1352" s="1">
        <v>59.084851200000003</v>
      </c>
      <c r="J1352" s="1">
        <v>4.7141168482936529</v>
      </c>
    </row>
    <row r="1353" spans="1:10" x14ac:dyDescent="0.25">
      <c r="A1353">
        <v>1352</v>
      </c>
      <c r="B1353">
        <v>39061007400</v>
      </c>
      <c r="C1353" s="1">
        <v>1.6899339</v>
      </c>
      <c r="D1353" s="1">
        <v>18.238993700000002</v>
      </c>
      <c r="E1353" s="1">
        <v>14.531754599999999</v>
      </c>
      <c r="F1353" s="1">
        <v>26.304188100000001</v>
      </c>
      <c r="G1353" s="1">
        <v>9.1867470000000004</v>
      </c>
      <c r="H1353" s="1">
        <v>0</v>
      </c>
      <c r="I1353" s="1">
        <v>31.667891300000001</v>
      </c>
      <c r="J1353" s="1">
        <v>8.4287017845611274</v>
      </c>
    </row>
    <row r="1354" spans="1:10" x14ac:dyDescent="0.25">
      <c r="A1354">
        <v>1353</v>
      </c>
      <c r="B1354">
        <v>39061007500</v>
      </c>
      <c r="C1354" s="1">
        <v>1.7535069999999999</v>
      </c>
      <c r="D1354" s="1">
        <v>12.8883014</v>
      </c>
      <c r="E1354" s="1">
        <v>11.161116099999999</v>
      </c>
      <c r="F1354" s="1">
        <v>20.040080199999998</v>
      </c>
      <c r="G1354" s="1">
        <v>12.683823500000001</v>
      </c>
      <c r="H1354" s="1">
        <v>0</v>
      </c>
      <c r="I1354" s="1">
        <v>33.717434900000001</v>
      </c>
      <c r="J1354" s="1">
        <v>7.3402334080436251</v>
      </c>
    </row>
    <row r="1355" spans="1:10" x14ac:dyDescent="0.25">
      <c r="A1355">
        <v>1354</v>
      </c>
      <c r="B1355">
        <v>39061007700</v>
      </c>
      <c r="C1355" s="1">
        <v>2.8467153000000001</v>
      </c>
      <c r="D1355" s="1">
        <v>40.639269400000003</v>
      </c>
      <c r="E1355" s="1">
        <v>25.5033557</v>
      </c>
      <c r="F1355" s="1">
        <v>64.269911500000006</v>
      </c>
      <c r="G1355" s="1">
        <v>49.725777000000001</v>
      </c>
      <c r="H1355" s="1">
        <v>0.29197079999999997</v>
      </c>
      <c r="I1355" s="1">
        <v>92.0072993</v>
      </c>
      <c r="J1355" s="1">
        <v>3.4362996861807735</v>
      </c>
    </row>
    <row r="1356" spans="1:10" x14ac:dyDescent="0.25">
      <c r="A1356">
        <v>1355</v>
      </c>
      <c r="B1356">
        <v>39061007800</v>
      </c>
      <c r="C1356" s="1">
        <v>1.9852941</v>
      </c>
      <c r="D1356" s="1">
        <v>17.809734500000001</v>
      </c>
      <c r="E1356" s="1">
        <v>20.225464200000001</v>
      </c>
      <c r="F1356" s="1">
        <v>25.379770300000001</v>
      </c>
      <c r="G1356" s="1">
        <v>8.7033748000000006</v>
      </c>
      <c r="H1356" s="1">
        <v>1.1764706</v>
      </c>
      <c r="I1356" s="1">
        <v>38.786764699999999</v>
      </c>
      <c r="J1356" s="1">
        <v>6.24796738513459</v>
      </c>
    </row>
    <row r="1357" spans="1:10" x14ac:dyDescent="0.25">
      <c r="A1357">
        <v>1356</v>
      </c>
      <c r="B1357">
        <v>39061007900</v>
      </c>
      <c r="C1357" s="1">
        <v>4.1694241999999999</v>
      </c>
      <c r="D1357" s="1">
        <v>8.9201878000000008</v>
      </c>
      <c r="E1357" s="1">
        <v>2.0874752000000001</v>
      </c>
      <c r="F1357" s="1">
        <v>21.045665100000001</v>
      </c>
      <c r="G1357" s="1">
        <v>0.27932960000000001</v>
      </c>
      <c r="H1357" s="1">
        <v>1.1250827000000001</v>
      </c>
      <c r="I1357" s="1">
        <v>12.6406353</v>
      </c>
      <c r="J1357" s="1">
        <v>4.3291282392616024</v>
      </c>
    </row>
    <row r="1358" spans="1:10" x14ac:dyDescent="0.25">
      <c r="A1358">
        <v>1357</v>
      </c>
      <c r="B1358">
        <v>39061008000</v>
      </c>
      <c r="C1358" s="1">
        <v>3.3222591000000001</v>
      </c>
      <c r="D1358" s="1">
        <v>23.6689255</v>
      </c>
      <c r="E1358" s="1">
        <v>30.608108099999999</v>
      </c>
      <c r="F1358" s="1">
        <v>65.741645500000004</v>
      </c>
      <c r="G1358" s="1">
        <v>54.7488812</v>
      </c>
      <c r="H1358" s="1">
        <v>1.7588431</v>
      </c>
      <c r="I1358" s="1">
        <v>85.577486800000003</v>
      </c>
      <c r="J1358" s="1">
        <v>5.1834595822025067</v>
      </c>
    </row>
    <row r="1359" spans="1:10" x14ac:dyDescent="0.25">
      <c r="A1359">
        <v>1358</v>
      </c>
      <c r="B1359">
        <v>39061008100</v>
      </c>
      <c r="C1359" s="1">
        <v>1.0759919</v>
      </c>
      <c r="D1359" s="1">
        <v>26.458951500000001</v>
      </c>
      <c r="E1359" s="1">
        <v>7.9215115999999997</v>
      </c>
      <c r="F1359" s="1">
        <v>24.230902199999999</v>
      </c>
      <c r="G1359" s="1">
        <v>12.2186495</v>
      </c>
      <c r="H1359" s="1">
        <v>1.7821115999999999</v>
      </c>
      <c r="I1359" s="1">
        <v>67.552118399999998</v>
      </c>
      <c r="J1359" s="1">
        <v>5.1047933526390761</v>
      </c>
    </row>
    <row r="1360" spans="1:10" x14ac:dyDescent="0.25">
      <c r="A1360">
        <v>1359</v>
      </c>
      <c r="B1360">
        <v>39061008201</v>
      </c>
      <c r="C1360" s="1">
        <v>2.8411974</v>
      </c>
      <c r="D1360" s="1">
        <v>8.9715536</v>
      </c>
      <c r="E1360" s="1">
        <v>10.044247800000001</v>
      </c>
      <c r="F1360" s="1">
        <v>15.5764826</v>
      </c>
      <c r="G1360" s="1">
        <v>18.047337299999999</v>
      </c>
      <c r="H1360" s="1">
        <v>0.76103500000000002</v>
      </c>
      <c r="I1360" s="1">
        <v>60.071029899999999</v>
      </c>
      <c r="J1360" s="1">
        <v>8.0626870817272724</v>
      </c>
    </row>
    <row r="1361" spans="1:10" x14ac:dyDescent="0.25">
      <c r="A1361">
        <v>1360</v>
      </c>
      <c r="B1361">
        <v>39061008202</v>
      </c>
      <c r="C1361" s="1">
        <v>2.0111386000000002</v>
      </c>
      <c r="D1361" s="1">
        <v>17.7806903</v>
      </c>
      <c r="E1361" s="1">
        <v>13.2937686</v>
      </c>
      <c r="F1361" s="1">
        <v>21.655844200000001</v>
      </c>
      <c r="G1361" s="1">
        <v>19.656488599999999</v>
      </c>
      <c r="H1361" s="1">
        <v>0.71163370000000004</v>
      </c>
      <c r="I1361" s="1">
        <v>55.136138600000002</v>
      </c>
      <c r="J1361" s="1">
        <v>1.9128813620058782</v>
      </c>
    </row>
    <row r="1362" spans="1:10" x14ac:dyDescent="0.25">
      <c r="A1362">
        <v>1361</v>
      </c>
      <c r="B1362">
        <v>39061008300</v>
      </c>
      <c r="C1362" s="1">
        <v>8.5407127000000003</v>
      </c>
      <c r="D1362" s="1">
        <v>17.329946400000001</v>
      </c>
      <c r="E1362" s="1">
        <v>15.228781</v>
      </c>
      <c r="F1362" s="1">
        <v>20.0676886</v>
      </c>
      <c r="G1362" s="1">
        <v>15.234721</v>
      </c>
      <c r="H1362" s="1">
        <v>5.5544494999999996</v>
      </c>
      <c r="I1362" s="1">
        <v>49.990045799999997</v>
      </c>
      <c r="J1362" s="1">
        <v>2.6792791228450219</v>
      </c>
    </row>
    <row r="1363" spans="1:10" x14ac:dyDescent="0.25">
      <c r="A1363">
        <v>1362</v>
      </c>
      <c r="B1363">
        <v>39061008400</v>
      </c>
      <c r="C1363" s="1">
        <v>2.6666666999999999</v>
      </c>
      <c r="D1363" s="1">
        <v>11.372548999999999</v>
      </c>
      <c r="E1363" s="1">
        <v>10.2766798</v>
      </c>
      <c r="F1363" s="1">
        <v>43</v>
      </c>
      <c r="G1363" s="1">
        <v>28.2077393</v>
      </c>
      <c r="H1363" s="1">
        <v>0.3333333</v>
      </c>
      <c r="I1363" s="1">
        <v>56.571428599999997</v>
      </c>
      <c r="J1363" s="1">
        <v>7.6906524183135136</v>
      </c>
    </row>
    <row r="1364" spans="1:10" x14ac:dyDescent="0.25">
      <c r="A1364">
        <v>1363</v>
      </c>
      <c r="B1364">
        <v>39061008501</v>
      </c>
      <c r="C1364" s="1">
        <v>5.7077040999999999</v>
      </c>
      <c r="D1364" s="1">
        <v>23.0729702</v>
      </c>
      <c r="E1364" s="1">
        <v>7.8064515999999999</v>
      </c>
      <c r="F1364" s="1">
        <v>36.114666</v>
      </c>
      <c r="G1364" s="1">
        <v>37.303664900000001</v>
      </c>
      <c r="H1364" s="1">
        <v>4.1719989999999996</v>
      </c>
      <c r="I1364" s="1">
        <v>73.637061700000004</v>
      </c>
      <c r="J1364" s="1">
        <v>7.2178507789973922</v>
      </c>
    </row>
    <row r="1365" spans="1:10" x14ac:dyDescent="0.25">
      <c r="A1365">
        <v>1364</v>
      </c>
      <c r="B1365">
        <v>39061008502</v>
      </c>
      <c r="C1365" s="1">
        <v>0</v>
      </c>
      <c r="D1365" s="1">
        <v>32.357472999999999</v>
      </c>
      <c r="E1365" s="1">
        <v>47.391304400000003</v>
      </c>
      <c r="F1365" s="1">
        <v>79.488703900000004</v>
      </c>
      <c r="G1365" s="1">
        <v>57.744107700000001</v>
      </c>
      <c r="H1365" s="1">
        <v>6.9560047999999997</v>
      </c>
      <c r="I1365" s="1">
        <v>85.850178400000004</v>
      </c>
      <c r="J1365" s="1">
        <v>3.4129268074667163</v>
      </c>
    </row>
    <row r="1366" spans="1:10" x14ac:dyDescent="0.25">
      <c r="A1366">
        <v>1365</v>
      </c>
      <c r="B1366">
        <v>39061008601</v>
      </c>
      <c r="C1366" s="1">
        <v>1.1414077</v>
      </c>
      <c r="D1366" s="1">
        <v>36.284953399999999</v>
      </c>
      <c r="E1366" s="1">
        <v>22.673267299999999</v>
      </c>
      <c r="F1366" s="1">
        <v>51.473414499999997</v>
      </c>
      <c r="G1366" s="1">
        <v>30.6681271</v>
      </c>
      <c r="H1366" s="1">
        <v>0</v>
      </c>
      <c r="I1366" s="1">
        <v>74.350031700000002</v>
      </c>
      <c r="J1366" s="1">
        <v>3.1249538095517604</v>
      </c>
    </row>
    <row r="1367" spans="1:10" x14ac:dyDescent="0.25">
      <c r="A1367">
        <v>1366</v>
      </c>
      <c r="B1367">
        <v>39061008800</v>
      </c>
      <c r="C1367" s="1">
        <v>6.5607914999999997</v>
      </c>
      <c r="D1367" s="1">
        <v>30.848126199999999</v>
      </c>
      <c r="E1367" s="1">
        <v>19.067215399999998</v>
      </c>
      <c r="F1367" s="1">
        <v>43.6341538</v>
      </c>
      <c r="G1367" s="1">
        <v>22.980501400000001</v>
      </c>
      <c r="H1367" s="1">
        <v>10.4660245</v>
      </c>
      <c r="I1367" s="1">
        <v>71.023171099999999</v>
      </c>
      <c r="J1367" s="1">
        <v>1.186584913367571</v>
      </c>
    </row>
    <row r="1368" spans="1:10" x14ac:dyDescent="0.25">
      <c r="A1368">
        <v>1367</v>
      </c>
      <c r="B1368">
        <v>39061009200</v>
      </c>
      <c r="C1368" s="1">
        <v>8.9376359999999995</v>
      </c>
      <c r="D1368" s="1">
        <v>43.5392194</v>
      </c>
      <c r="E1368" s="1">
        <v>14.80322</v>
      </c>
      <c r="F1368" s="1">
        <v>37.593985000000004</v>
      </c>
      <c r="G1368" s="1">
        <v>24.078212300000001</v>
      </c>
      <c r="H1368" s="1">
        <v>17.712110200000001</v>
      </c>
      <c r="I1368" s="1">
        <v>46.9180566</v>
      </c>
      <c r="J1368" s="1">
        <v>0.72620810452910911</v>
      </c>
    </row>
    <row r="1369" spans="1:10" x14ac:dyDescent="0.25">
      <c r="A1369">
        <v>1368</v>
      </c>
      <c r="B1369">
        <v>39061009300</v>
      </c>
      <c r="C1369" s="1">
        <v>2.1961377999999998</v>
      </c>
      <c r="D1369" s="1">
        <v>25.069060799999999</v>
      </c>
      <c r="E1369" s="1">
        <v>13.747228399999999</v>
      </c>
      <c r="F1369" s="1">
        <v>30.993914799999999</v>
      </c>
      <c r="G1369" s="1">
        <v>24.629080099999999</v>
      </c>
      <c r="H1369" s="1">
        <v>6.9670579000000004</v>
      </c>
      <c r="I1369" s="1">
        <v>30.7459296</v>
      </c>
      <c r="J1369" s="1">
        <v>3.6389097082025579</v>
      </c>
    </row>
    <row r="1370" spans="1:10" x14ac:dyDescent="0.25">
      <c r="A1370">
        <v>1369</v>
      </c>
      <c r="B1370">
        <v>39061009400</v>
      </c>
      <c r="C1370" s="1">
        <v>3.0834662000000002</v>
      </c>
      <c r="D1370" s="1">
        <v>27.024069999999998</v>
      </c>
      <c r="E1370" s="1">
        <v>25.328947400000001</v>
      </c>
      <c r="F1370" s="1">
        <v>53.269537499999998</v>
      </c>
      <c r="G1370" s="1">
        <v>23.4797297</v>
      </c>
      <c r="H1370" s="1">
        <v>3.0834662000000002</v>
      </c>
      <c r="I1370" s="1">
        <v>61.456671999999998</v>
      </c>
      <c r="J1370" s="1">
        <v>3.1293814616320317</v>
      </c>
    </row>
    <row r="1371" spans="1:10" x14ac:dyDescent="0.25">
      <c r="A1371">
        <v>1370</v>
      </c>
      <c r="B1371">
        <v>39061009500</v>
      </c>
      <c r="C1371" s="1">
        <v>6.1232449000000004</v>
      </c>
      <c r="D1371" s="1">
        <v>35.742035700000002</v>
      </c>
      <c r="E1371" s="1">
        <v>11.746988</v>
      </c>
      <c r="F1371" s="1">
        <v>41.0296412</v>
      </c>
      <c r="G1371" s="1">
        <v>32.349602699999998</v>
      </c>
      <c r="H1371" s="1">
        <v>4.2121684999999998</v>
      </c>
      <c r="I1371" s="1">
        <v>49.414976600000003</v>
      </c>
      <c r="J1371" s="1">
        <v>6.893667259092453</v>
      </c>
    </row>
    <row r="1372" spans="1:10" x14ac:dyDescent="0.25">
      <c r="A1372">
        <v>1371</v>
      </c>
      <c r="B1372">
        <v>39061009600</v>
      </c>
      <c r="C1372" s="1">
        <v>6.0389175000000002</v>
      </c>
      <c r="D1372" s="1">
        <v>36.391646700000003</v>
      </c>
      <c r="E1372" s="1">
        <v>22.721268200000001</v>
      </c>
      <c r="F1372" s="1">
        <v>41.467233299999997</v>
      </c>
      <c r="G1372" s="1">
        <v>14.5239376</v>
      </c>
      <c r="H1372" s="1">
        <v>10.0201297</v>
      </c>
      <c r="I1372" s="1">
        <v>31.4694699</v>
      </c>
      <c r="J1372" s="1">
        <v>2.9274297719985576E-2</v>
      </c>
    </row>
    <row r="1373" spans="1:10" x14ac:dyDescent="0.25">
      <c r="A1373">
        <v>1372</v>
      </c>
      <c r="B1373">
        <v>39061009700</v>
      </c>
      <c r="C1373" s="1">
        <v>3.2190476000000001</v>
      </c>
      <c r="D1373" s="1">
        <v>27.4322169</v>
      </c>
      <c r="E1373" s="1">
        <v>6.0476191000000004</v>
      </c>
      <c r="F1373" s="1">
        <v>30.092501500000001</v>
      </c>
      <c r="G1373" s="1">
        <v>25.8842444</v>
      </c>
      <c r="H1373" s="1">
        <v>5.8476191000000002</v>
      </c>
      <c r="I1373" s="1">
        <v>36.095238100000003</v>
      </c>
      <c r="J1373" s="1">
        <v>9.2336620498045896</v>
      </c>
    </row>
    <row r="1374" spans="1:10" x14ac:dyDescent="0.25">
      <c r="A1374">
        <v>1373</v>
      </c>
      <c r="B1374">
        <v>39061009800</v>
      </c>
      <c r="C1374" s="1">
        <v>4.1552511000000001</v>
      </c>
      <c r="D1374" s="1">
        <v>25.786163500000001</v>
      </c>
      <c r="E1374" s="1">
        <v>10.509885499999999</v>
      </c>
      <c r="F1374" s="1">
        <v>31.688804600000001</v>
      </c>
      <c r="G1374" s="1">
        <v>16.328963099999999</v>
      </c>
      <c r="H1374" s="1">
        <v>0</v>
      </c>
      <c r="I1374" s="1">
        <v>51.598173500000001</v>
      </c>
      <c r="J1374" s="1">
        <v>1.10669085901556</v>
      </c>
    </row>
    <row r="1375" spans="1:10" x14ac:dyDescent="0.25">
      <c r="A1375">
        <v>1374</v>
      </c>
      <c r="B1375">
        <v>39061009901</v>
      </c>
      <c r="C1375" s="1">
        <v>2.7664399</v>
      </c>
      <c r="D1375" s="1">
        <v>13.1578947</v>
      </c>
      <c r="E1375" s="1">
        <v>7.5827397999999997</v>
      </c>
      <c r="F1375" s="1">
        <v>8.2116787999999996</v>
      </c>
      <c r="G1375" s="1">
        <v>7.3969509000000002</v>
      </c>
      <c r="H1375" s="1">
        <v>6.6213151999999997</v>
      </c>
      <c r="I1375" s="1">
        <v>6.5759637</v>
      </c>
      <c r="J1375" s="1">
        <v>4.0081671230568228</v>
      </c>
    </row>
    <row r="1376" spans="1:10" x14ac:dyDescent="0.25">
      <c r="A1376">
        <v>1375</v>
      </c>
      <c r="B1376">
        <v>39061009902</v>
      </c>
      <c r="C1376" s="1">
        <v>2.6558568999999999</v>
      </c>
      <c r="D1376" s="1">
        <v>15.7124408</v>
      </c>
      <c r="E1376" s="1">
        <v>16.337148800000001</v>
      </c>
      <c r="F1376" s="1">
        <v>19.223191700000001</v>
      </c>
      <c r="G1376" s="1">
        <v>10.786224799999999</v>
      </c>
      <c r="H1376" s="1">
        <v>1.9569472000000001</v>
      </c>
      <c r="I1376" s="1">
        <v>15.236231500000001</v>
      </c>
      <c r="J1376" s="1">
        <v>3.330909084239424</v>
      </c>
    </row>
    <row r="1377" spans="1:10" x14ac:dyDescent="0.25">
      <c r="A1377">
        <v>1376</v>
      </c>
      <c r="B1377">
        <v>39061010002</v>
      </c>
      <c r="C1377" s="1">
        <v>4.2705279000000003</v>
      </c>
      <c r="D1377" s="1">
        <v>14.5605209</v>
      </c>
      <c r="E1377" s="1">
        <v>18.466000600000001</v>
      </c>
      <c r="F1377" s="1">
        <v>28.456199600000001</v>
      </c>
      <c r="G1377" s="1">
        <v>14.112414100000001</v>
      </c>
      <c r="H1377" s="1">
        <v>1.3013197000000001</v>
      </c>
      <c r="I1377" s="1">
        <v>65.157624600000005</v>
      </c>
      <c r="J1377" s="1">
        <v>7.3545627496204453</v>
      </c>
    </row>
    <row r="1378" spans="1:10" x14ac:dyDescent="0.25">
      <c r="A1378">
        <v>1377</v>
      </c>
      <c r="B1378">
        <v>39061010003</v>
      </c>
      <c r="C1378" s="1">
        <v>8.2236132000000008</v>
      </c>
      <c r="D1378" s="1">
        <v>14.8678072</v>
      </c>
      <c r="E1378" s="1">
        <v>5.3427895999999997</v>
      </c>
      <c r="F1378" s="1">
        <v>10.428305399999999</v>
      </c>
      <c r="G1378" s="1">
        <v>18.866886699999998</v>
      </c>
      <c r="H1378" s="1">
        <v>2.4821930000000001</v>
      </c>
      <c r="I1378" s="1">
        <v>60.6302612</v>
      </c>
      <c r="J1378" s="1">
        <v>6.8512710861763084</v>
      </c>
    </row>
    <row r="1379" spans="1:10" x14ac:dyDescent="0.25">
      <c r="A1379">
        <v>1378</v>
      </c>
      <c r="B1379">
        <v>39061010004</v>
      </c>
      <c r="C1379" s="1">
        <v>10.5950343</v>
      </c>
      <c r="D1379" s="1">
        <v>12.714014000000001</v>
      </c>
      <c r="E1379" s="1">
        <v>11.329866300000001</v>
      </c>
      <c r="F1379" s="1">
        <v>15.215498500000001</v>
      </c>
      <c r="G1379" s="1">
        <v>13.4708738</v>
      </c>
      <c r="H1379" s="1">
        <v>0</v>
      </c>
      <c r="I1379" s="1">
        <v>71.746575300000003</v>
      </c>
      <c r="J1379" s="1">
        <v>9.5779511332439551</v>
      </c>
    </row>
    <row r="1380" spans="1:10" x14ac:dyDescent="0.25">
      <c r="A1380">
        <v>1379</v>
      </c>
      <c r="B1380">
        <v>39061010005</v>
      </c>
      <c r="C1380" s="1">
        <v>2.0504731999999999</v>
      </c>
      <c r="D1380" s="1">
        <v>21.357285399999999</v>
      </c>
      <c r="E1380" s="1">
        <v>5.3491828000000003</v>
      </c>
      <c r="F1380" s="1">
        <v>9.4249200999999996</v>
      </c>
      <c r="G1380" s="1">
        <v>2.8667791</v>
      </c>
      <c r="H1380" s="1">
        <v>4.8895898999999998</v>
      </c>
      <c r="I1380" s="1">
        <v>6.9400630999999997</v>
      </c>
      <c r="J1380" s="1">
        <v>8.442390585044846</v>
      </c>
    </row>
    <row r="1381" spans="1:10" x14ac:dyDescent="0.25">
      <c r="A1381">
        <v>1380</v>
      </c>
      <c r="B1381">
        <v>39061010100</v>
      </c>
      <c r="C1381" s="1">
        <v>8.0616347000000008</v>
      </c>
      <c r="D1381" s="1">
        <v>10.1303912</v>
      </c>
      <c r="E1381" s="1">
        <v>11.2456747</v>
      </c>
      <c r="F1381" s="1">
        <v>15.073868900000001</v>
      </c>
      <c r="G1381" s="1">
        <v>12.4419684</v>
      </c>
      <c r="H1381" s="1">
        <v>2.411791</v>
      </c>
      <c r="I1381" s="1">
        <v>38.5216615</v>
      </c>
      <c r="J1381" s="1">
        <v>1.9917309787946957</v>
      </c>
    </row>
    <row r="1382" spans="1:10" x14ac:dyDescent="0.25">
      <c r="A1382">
        <v>1381</v>
      </c>
      <c r="B1382">
        <v>39061010201</v>
      </c>
      <c r="C1382" s="1">
        <v>4.1468254</v>
      </c>
      <c r="D1382" s="1">
        <v>15.7407407</v>
      </c>
      <c r="E1382" s="1">
        <v>7.6341948000000004</v>
      </c>
      <c r="F1382" s="1">
        <v>15.605095499999999</v>
      </c>
      <c r="G1382" s="1">
        <v>12.983965599999999</v>
      </c>
      <c r="H1382" s="1">
        <v>2.3412698000000001</v>
      </c>
      <c r="I1382" s="1">
        <v>20.873015899999999</v>
      </c>
      <c r="J1382" s="1">
        <v>7.4077894346554256</v>
      </c>
    </row>
    <row r="1383" spans="1:10" x14ac:dyDescent="0.25">
      <c r="A1383">
        <v>1382</v>
      </c>
      <c r="B1383">
        <v>39061010202</v>
      </c>
      <c r="C1383" s="1">
        <v>5.3527981000000002</v>
      </c>
      <c r="D1383" s="1">
        <v>8.9938167999999994</v>
      </c>
      <c r="E1383" s="1">
        <v>8.7123638999999997</v>
      </c>
      <c r="F1383" s="1">
        <v>16.098945700000002</v>
      </c>
      <c r="G1383" s="1">
        <v>5.8109279999999996</v>
      </c>
      <c r="H1383" s="1">
        <v>2.3114355</v>
      </c>
      <c r="I1383" s="1">
        <v>24.168694200000001</v>
      </c>
      <c r="J1383" s="1">
        <v>8.683017320140749</v>
      </c>
    </row>
    <row r="1384" spans="1:10" x14ac:dyDescent="0.25">
      <c r="A1384">
        <v>1383</v>
      </c>
      <c r="B1384">
        <v>39061010300</v>
      </c>
      <c r="C1384" s="1">
        <v>0</v>
      </c>
      <c r="D1384" s="1">
        <v>41.0416667</v>
      </c>
      <c r="E1384" s="1">
        <v>38.737201399999996</v>
      </c>
      <c r="F1384" s="1">
        <v>57.172131200000003</v>
      </c>
      <c r="G1384" s="1">
        <v>21.626297600000001</v>
      </c>
      <c r="H1384" s="1">
        <v>10.748367699999999</v>
      </c>
      <c r="I1384" s="1">
        <v>42.139628299999998</v>
      </c>
      <c r="J1384" s="1">
        <v>3.9281054716023922</v>
      </c>
    </row>
    <row r="1385" spans="1:10" x14ac:dyDescent="0.25">
      <c r="A1385">
        <v>1384</v>
      </c>
      <c r="B1385">
        <v>39061010400</v>
      </c>
      <c r="C1385" s="1">
        <v>0</v>
      </c>
      <c r="D1385" s="1">
        <v>19.950738900000001</v>
      </c>
      <c r="E1385" s="1">
        <v>7.8873239000000002</v>
      </c>
      <c r="F1385" s="1">
        <v>35.377026100000002</v>
      </c>
      <c r="G1385" s="1">
        <v>11.935483899999999</v>
      </c>
      <c r="H1385" s="1">
        <v>2.1846371000000002</v>
      </c>
      <c r="I1385" s="1">
        <v>26.568005599999999</v>
      </c>
      <c r="J1385" s="1">
        <v>4.7736785460472699</v>
      </c>
    </row>
    <row r="1386" spans="1:10" x14ac:dyDescent="0.25">
      <c r="A1386">
        <v>1385</v>
      </c>
      <c r="B1386">
        <v>39061010500</v>
      </c>
      <c r="C1386" s="1">
        <v>4.6204621000000001</v>
      </c>
      <c r="D1386" s="1">
        <v>15.477145200000001</v>
      </c>
      <c r="E1386" s="1">
        <v>13.491124299999999</v>
      </c>
      <c r="F1386" s="1">
        <v>19.141914199999999</v>
      </c>
      <c r="G1386" s="1">
        <v>11.3043478</v>
      </c>
      <c r="H1386" s="1">
        <v>5.8305831000000001</v>
      </c>
      <c r="I1386" s="1">
        <v>0.88008799999999998</v>
      </c>
      <c r="J1386" s="1">
        <v>2.9602437619186128E-2</v>
      </c>
    </row>
    <row r="1387" spans="1:10" x14ac:dyDescent="0.25">
      <c r="A1387">
        <v>1386</v>
      </c>
      <c r="B1387">
        <v>39061010600</v>
      </c>
      <c r="C1387" s="1">
        <v>0</v>
      </c>
      <c r="D1387" s="1">
        <v>4.9946865000000003</v>
      </c>
      <c r="E1387" s="1">
        <v>5.4331864999999997</v>
      </c>
      <c r="F1387" s="1">
        <v>15.724244799999999</v>
      </c>
      <c r="G1387" s="1">
        <v>0.95785439999999999</v>
      </c>
      <c r="H1387" s="1">
        <v>4.3377226999999996</v>
      </c>
      <c r="I1387" s="1">
        <v>0</v>
      </c>
      <c r="J1387" s="1">
        <v>4.4590197193968129</v>
      </c>
    </row>
    <row r="1388" spans="1:10" x14ac:dyDescent="0.25">
      <c r="A1388">
        <v>1387</v>
      </c>
      <c r="B1388">
        <v>39061010700</v>
      </c>
      <c r="C1388" s="1">
        <v>0</v>
      </c>
      <c r="D1388" s="1">
        <v>15.074135099999999</v>
      </c>
      <c r="E1388" s="1">
        <v>12.866603599999999</v>
      </c>
      <c r="F1388" s="1">
        <v>7.9975946999999996</v>
      </c>
      <c r="G1388" s="1">
        <v>0</v>
      </c>
      <c r="H1388" s="1">
        <v>6.3740228999999999</v>
      </c>
      <c r="I1388" s="1">
        <v>0.96211670000000005</v>
      </c>
      <c r="J1388" s="1">
        <v>8.0109546963163591</v>
      </c>
    </row>
    <row r="1389" spans="1:10" x14ac:dyDescent="0.25">
      <c r="A1389">
        <v>1388</v>
      </c>
      <c r="B1389">
        <v>39061010800</v>
      </c>
      <c r="C1389" s="1">
        <v>6.0606061000000002</v>
      </c>
      <c r="D1389" s="1">
        <v>11.5308151</v>
      </c>
      <c r="E1389" s="1">
        <v>12.121212099999999</v>
      </c>
      <c r="F1389" s="1">
        <v>12.969697</v>
      </c>
      <c r="G1389" s="1">
        <v>21.227621500000001</v>
      </c>
      <c r="H1389" s="1">
        <v>3.5151515</v>
      </c>
      <c r="I1389" s="1">
        <v>49.212121199999999</v>
      </c>
      <c r="J1389" s="1">
        <v>5.4885508622668642</v>
      </c>
    </row>
    <row r="1390" spans="1:10" x14ac:dyDescent="0.25">
      <c r="A1390">
        <v>1389</v>
      </c>
      <c r="B1390">
        <v>39061010900</v>
      </c>
      <c r="C1390" s="1">
        <v>4.7619047999999999</v>
      </c>
      <c r="D1390" s="1">
        <v>20.207570199999999</v>
      </c>
      <c r="E1390" s="1">
        <v>8.3887043000000006</v>
      </c>
      <c r="F1390" s="1">
        <v>22.902494300000001</v>
      </c>
      <c r="G1390" s="1">
        <v>2.6548672999999998</v>
      </c>
      <c r="H1390" s="1">
        <v>0.77097510000000002</v>
      </c>
      <c r="I1390" s="1">
        <v>22.4943311</v>
      </c>
      <c r="J1390" s="1">
        <v>0.31694700267327014</v>
      </c>
    </row>
    <row r="1391" spans="1:10" x14ac:dyDescent="0.25">
      <c r="A1391">
        <v>1390</v>
      </c>
      <c r="B1391">
        <v>39061011000</v>
      </c>
      <c r="C1391" s="1">
        <v>1.1489993000000001</v>
      </c>
      <c r="D1391" s="1">
        <v>25.739810200000001</v>
      </c>
      <c r="E1391" s="1">
        <v>12.6494024</v>
      </c>
      <c r="F1391" s="1">
        <v>37.620459599999997</v>
      </c>
      <c r="G1391" s="1">
        <v>22.824974399999999</v>
      </c>
      <c r="H1391" s="1">
        <v>1.8161601000000001</v>
      </c>
      <c r="I1391" s="1">
        <v>68.161601200000007</v>
      </c>
      <c r="J1391" s="1">
        <v>9.7879793267232031</v>
      </c>
    </row>
    <row r="1392" spans="1:10" x14ac:dyDescent="0.25">
      <c r="A1392">
        <v>1391</v>
      </c>
      <c r="B1392">
        <v>39061011100</v>
      </c>
      <c r="C1392" s="1">
        <v>5.9419881999999999</v>
      </c>
      <c r="D1392" s="1">
        <v>5.8196721</v>
      </c>
      <c r="E1392" s="1">
        <v>8.7194818000000005</v>
      </c>
      <c r="F1392" s="1">
        <v>11.4897212</v>
      </c>
      <c r="G1392" s="1">
        <v>13.7296532</v>
      </c>
      <c r="H1392" s="1">
        <v>0</v>
      </c>
      <c r="I1392" s="1">
        <v>52.4077725</v>
      </c>
      <c r="J1392" s="1">
        <v>7.1260155314503351</v>
      </c>
    </row>
    <row r="1393" spans="1:10" x14ac:dyDescent="0.25">
      <c r="A1393">
        <v>1392</v>
      </c>
      <c r="B1393">
        <v>39061020401</v>
      </c>
      <c r="C1393" s="1">
        <v>1.518667</v>
      </c>
      <c r="D1393" s="1">
        <v>15.097350799999999</v>
      </c>
      <c r="E1393" s="1">
        <v>5.3471323999999996</v>
      </c>
      <c r="F1393" s="1">
        <v>16.245487399999998</v>
      </c>
      <c r="G1393" s="1">
        <v>10.086455300000001</v>
      </c>
      <c r="H1393" s="1">
        <v>1.1600927999999999</v>
      </c>
      <c r="I1393" s="1">
        <v>2.4045559999999999</v>
      </c>
      <c r="J1393" s="1">
        <v>0.51631649221693054</v>
      </c>
    </row>
    <row r="1394" spans="1:10" x14ac:dyDescent="0.25">
      <c r="A1394">
        <v>1393</v>
      </c>
      <c r="B1394">
        <v>39061020403</v>
      </c>
      <c r="C1394" s="1">
        <v>0.10756540000000001</v>
      </c>
      <c r="D1394" s="1">
        <v>12.76901</v>
      </c>
      <c r="E1394" s="1">
        <v>5.6285810999999999</v>
      </c>
      <c r="F1394" s="1">
        <v>8.6052348999999992</v>
      </c>
      <c r="G1394" s="1">
        <v>7.7248676999999999</v>
      </c>
      <c r="H1394" s="1">
        <v>0.10756540000000001</v>
      </c>
      <c r="I1394" s="1">
        <v>0</v>
      </c>
      <c r="J1394" s="1">
        <v>9.6861242766937377</v>
      </c>
    </row>
    <row r="1395" spans="1:10" x14ac:dyDescent="0.25">
      <c r="A1395">
        <v>1394</v>
      </c>
      <c r="B1395">
        <v>39061020404</v>
      </c>
      <c r="C1395" s="1">
        <v>2.0462451000000001</v>
      </c>
      <c r="D1395" s="1">
        <v>9.4755661999999994</v>
      </c>
      <c r="E1395" s="1">
        <v>3.3010405999999999</v>
      </c>
      <c r="F1395" s="1">
        <v>3.6677453999999998</v>
      </c>
      <c r="G1395" s="1">
        <v>1.6605166</v>
      </c>
      <c r="H1395" s="1">
        <v>0</v>
      </c>
      <c r="I1395" s="1">
        <v>0.1227747</v>
      </c>
      <c r="J1395" s="1">
        <v>8.7123060751047614</v>
      </c>
    </row>
    <row r="1396" spans="1:10" x14ac:dyDescent="0.25">
      <c r="A1396">
        <v>1395</v>
      </c>
      <c r="B1396">
        <v>39061020501</v>
      </c>
      <c r="C1396" s="1">
        <v>3.6663611</v>
      </c>
      <c r="D1396" s="1">
        <v>8.6698336999999999</v>
      </c>
      <c r="E1396" s="1">
        <v>7.6606259999999997</v>
      </c>
      <c r="F1396" s="1">
        <v>3.1622365000000001</v>
      </c>
      <c r="G1396" s="1">
        <v>1.1410788000000001</v>
      </c>
      <c r="H1396" s="1">
        <v>0.73327220000000004</v>
      </c>
      <c r="I1396" s="1">
        <v>0</v>
      </c>
      <c r="J1396" s="1">
        <v>1.889571459807462</v>
      </c>
    </row>
    <row r="1397" spans="1:10" x14ac:dyDescent="0.25">
      <c r="A1397">
        <v>1396</v>
      </c>
      <c r="B1397">
        <v>39061020502</v>
      </c>
      <c r="C1397" s="1">
        <v>4.1417839000000001</v>
      </c>
      <c r="D1397" s="1">
        <v>7.4824419000000004</v>
      </c>
      <c r="E1397" s="1">
        <v>3.8105045999999998</v>
      </c>
      <c r="F1397" s="1">
        <v>1.1943748999999999</v>
      </c>
      <c r="G1397" s="1">
        <v>2.9770620000000001</v>
      </c>
      <c r="H1397" s="1">
        <v>0</v>
      </c>
      <c r="I1397" s="1">
        <v>0.55865920000000002</v>
      </c>
      <c r="J1397" s="1">
        <v>5.5747176430254459</v>
      </c>
    </row>
    <row r="1398" spans="1:10" x14ac:dyDescent="0.25">
      <c r="A1398">
        <v>1397</v>
      </c>
      <c r="B1398">
        <v>39061020504</v>
      </c>
      <c r="C1398" s="1">
        <v>7.3425659999999997</v>
      </c>
      <c r="D1398" s="1">
        <v>7.8656287999999996</v>
      </c>
      <c r="E1398" s="1">
        <v>7.7950043000000004</v>
      </c>
      <c r="F1398" s="1">
        <v>1.0974653999999999</v>
      </c>
      <c r="G1398" s="1">
        <v>4.5023697</v>
      </c>
      <c r="H1398" s="1">
        <v>3.9979095999999998</v>
      </c>
      <c r="I1398" s="1">
        <v>15.259994799999999</v>
      </c>
      <c r="J1398" s="1">
        <v>5.7652753693070284</v>
      </c>
    </row>
    <row r="1399" spans="1:10" x14ac:dyDescent="0.25">
      <c r="A1399">
        <v>1398</v>
      </c>
      <c r="B1399">
        <v>39061020505</v>
      </c>
      <c r="C1399" s="1">
        <v>2.7180067999999999</v>
      </c>
      <c r="D1399" s="1">
        <v>11.420708599999999</v>
      </c>
      <c r="E1399" s="1">
        <v>7.0468580000000003</v>
      </c>
      <c r="F1399" s="1">
        <v>5.0635785999999996</v>
      </c>
      <c r="G1399" s="1">
        <v>9.8992293999999994</v>
      </c>
      <c r="H1399" s="1">
        <v>0.4756512</v>
      </c>
      <c r="I1399" s="1">
        <v>23.578709</v>
      </c>
      <c r="J1399" s="1">
        <v>3.79963866057482</v>
      </c>
    </row>
    <row r="1400" spans="1:10" x14ac:dyDescent="0.25">
      <c r="A1400">
        <v>1399</v>
      </c>
      <c r="B1400">
        <v>39061020601</v>
      </c>
      <c r="C1400" s="1">
        <v>1.7715539</v>
      </c>
      <c r="D1400" s="1">
        <v>8.4878049000000004</v>
      </c>
      <c r="E1400" s="1">
        <v>6.3120982000000003</v>
      </c>
      <c r="F1400" s="1">
        <v>2.5139193999999998</v>
      </c>
      <c r="G1400" s="1">
        <v>2.8462192000000002</v>
      </c>
      <c r="H1400" s="1">
        <v>0</v>
      </c>
      <c r="I1400" s="1">
        <v>2.8007423999999999</v>
      </c>
      <c r="J1400" s="1">
        <v>4.3610241560643423</v>
      </c>
    </row>
    <row r="1401" spans="1:10" x14ac:dyDescent="0.25">
      <c r="A1401">
        <v>1400</v>
      </c>
      <c r="B1401">
        <v>39061020602</v>
      </c>
      <c r="C1401" s="1">
        <v>1.7032333</v>
      </c>
      <c r="D1401" s="1">
        <v>10.3078722</v>
      </c>
      <c r="E1401" s="1">
        <v>3.5435123000000002</v>
      </c>
      <c r="F1401" s="1">
        <v>6.4376442999999997</v>
      </c>
      <c r="G1401" s="1">
        <v>8.1773398999999998</v>
      </c>
      <c r="H1401" s="1">
        <v>0.62066980000000005</v>
      </c>
      <c r="I1401" s="1">
        <v>1.4289837999999999</v>
      </c>
      <c r="J1401" s="1">
        <v>8.4768043208224206</v>
      </c>
    </row>
    <row r="1402" spans="1:10" x14ac:dyDescent="0.25">
      <c r="A1402">
        <v>1401</v>
      </c>
      <c r="B1402">
        <v>39061020701</v>
      </c>
      <c r="C1402" s="1">
        <v>1.3827081999999999</v>
      </c>
      <c r="D1402" s="1">
        <v>10.75</v>
      </c>
      <c r="E1402" s="1">
        <v>4.8463357</v>
      </c>
      <c r="F1402" s="1">
        <v>5.3719007999999997</v>
      </c>
      <c r="G1402" s="1">
        <v>6.3387978</v>
      </c>
      <c r="H1402" s="1">
        <v>0.95359190000000005</v>
      </c>
      <c r="I1402" s="1">
        <v>1.0807374000000001</v>
      </c>
      <c r="J1402" s="1">
        <v>8.6179689152613985</v>
      </c>
    </row>
    <row r="1403" spans="1:10" x14ac:dyDescent="0.25">
      <c r="A1403">
        <v>1402</v>
      </c>
      <c r="B1403">
        <v>39061020705</v>
      </c>
      <c r="C1403" s="1">
        <v>2.1195824000000001</v>
      </c>
      <c r="D1403" s="1">
        <v>16.963877499999999</v>
      </c>
      <c r="E1403" s="1">
        <v>5.3362978999999999</v>
      </c>
      <c r="F1403" s="1">
        <v>6.5058711999999996</v>
      </c>
      <c r="G1403" s="1">
        <v>10.1036269</v>
      </c>
      <c r="H1403" s="1">
        <v>2.7522935999999998</v>
      </c>
      <c r="I1403" s="1">
        <v>11.8000633</v>
      </c>
      <c r="J1403" s="1">
        <v>4.0410328910767355</v>
      </c>
    </row>
    <row r="1404" spans="1:10" x14ac:dyDescent="0.25">
      <c r="A1404">
        <v>1403</v>
      </c>
      <c r="B1404">
        <v>39061020707</v>
      </c>
      <c r="C1404" s="1">
        <v>1.0951009</v>
      </c>
      <c r="D1404" s="1">
        <v>3.2948928999999998</v>
      </c>
      <c r="E1404" s="1">
        <v>3.2775691</v>
      </c>
      <c r="F1404" s="1">
        <v>1.8635927000000001</v>
      </c>
      <c r="G1404" s="1">
        <v>2.3100616</v>
      </c>
      <c r="H1404" s="1">
        <v>1.6138329</v>
      </c>
      <c r="I1404" s="1">
        <v>0</v>
      </c>
      <c r="J1404" s="1">
        <v>8.8992840828583368</v>
      </c>
    </row>
    <row r="1405" spans="1:10" x14ac:dyDescent="0.25">
      <c r="A1405">
        <v>1404</v>
      </c>
      <c r="B1405">
        <v>39061020741</v>
      </c>
      <c r="C1405" s="1">
        <v>1.2940796000000001</v>
      </c>
      <c r="D1405" s="1">
        <v>17.865538300000001</v>
      </c>
      <c r="E1405" s="1">
        <v>1.1336516000000001</v>
      </c>
      <c r="F1405" s="1">
        <v>9.6034086999999992</v>
      </c>
      <c r="G1405" s="1">
        <v>21.910538299999999</v>
      </c>
      <c r="H1405" s="1">
        <v>0</v>
      </c>
      <c r="I1405" s="1">
        <v>31.6725979</v>
      </c>
      <c r="J1405" s="1">
        <v>7.9096872562474712</v>
      </c>
    </row>
    <row r="1406" spans="1:10" x14ac:dyDescent="0.25">
      <c r="A1406">
        <v>1405</v>
      </c>
      <c r="B1406">
        <v>39061020742</v>
      </c>
      <c r="C1406" s="1">
        <v>0.60503390000000001</v>
      </c>
      <c r="D1406" s="1">
        <v>24.716981100000002</v>
      </c>
      <c r="E1406" s="1">
        <v>7.8475336000000002</v>
      </c>
      <c r="F1406" s="1">
        <v>12.028073600000001</v>
      </c>
      <c r="G1406" s="1">
        <v>9.2543275999999999</v>
      </c>
      <c r="H1406" s="1">
        <v>0.26621489999999998</v>
      </c>
      <c r="I1406" s="1">
        <v>28.460793800000001</v>
      </c>
      <c r="J1406" s="1">
        <v>0.23024135392263001</v>
      </c>
    </row>
    <row r="1407" spans="1:10" x14ac:dyDescent="0.25">
      <c r="A1407">
        <v>1406</v>
      </c>
      <c r="B1407">
        <v>39061020761</v>
      </c>
      <c r="C1407" s="1">
        <v>3.1421952000000002</v>
      </c>
      <c r="D1407" s="1">
        <v>11.729063</v>
      </c>
      <c r="E1407" s="1">
        <v>4.1290674999999997</v>
      </c>
      <c r="F1407" s="1">
        <v>5.2163776999999998</v>
      </c>
      <c r="G1407" s="1">
        <v>8.8245930999999995</v>
      </c>
      <c r="H1407" s="1">
        <v>0.68056760000000005</v>
      </c>
      <c r="I1407" s="1">
        <v>6.5884738</v>
      </c>
      <c r="J1407" s="1">
        <v>5.7112875842582813</v>
      </c>
    </row>
    <row r="1408" spans="1:10" x14ac:dyDescent="0.25">
      <c r="A1408">
        <v>1407</v>
      </c>
      <c r="B1408">
        <v>39061020762</v>
      </c>
      <c r="C1408" s="1">
        <v>1.6129032000000001</v>
      </c>
      <c r="D1408" s="1">
        <v>11.5572968</v>
      </c>
      <c r="E1408" s="1">
        <v>3.8411458000000001</v>
      </c>
      <c r="F1408" s="1">
        <v>15.3397392</v>
      </c>
      <c r="G1408" s="1">
        <v>12.32</v>
      </c>
      <c r="H1408" s="1">
        <v>2.1276595999999999</v>
      </c>
      <c r="I1408" s="1">
        <v>16.6781057</v>
      </c>
      <c r="J1408" s="1">
        <v>9.7170433238078715</v>
      </c>
    </row>
    <row r="1409" spans="1:10" x14ac:dyDescent="0.25">
      <c r="A1409">
        <v>1408</v>
      </c>
      <c r="B1409">
        <v>39061020802</v>
      </c>
      <c r="C1409" s="1">
        <v>2.8673126</v>
      </c>
      <c r="D1409" s="1">
        <v>9.1290955</v>
      </c>
      <c r="E1409" s="1">
        <v>3.0935519999999999</v>
      </c>
      <c r="F1409" s="1">
        <v>1.5028672999999999</v>
      </c>
      <c r="G1409" s="1">
        <v>4.5666840000000004</v>
      </c>
      <c r="H1409" s="1">
        <v>0.49436429999999998</v>
      </c>
      <c r="I1409" s="1">
        <v>1.1864741999999999</v>
      </c>
      <c r="J1409" s="1">
        <v>2.1759822029440201</v>
      </c>
    </row>
    <row r="1410" spans="1:10" x14ac:dyDescent="0.25">
      <c r="A1410">
        <v>1409</v>
      </c>
      <c r="B1410">
        <v>39061020811</v>
      </c>
      <c r="C1410" s="1">
        <v>3.4133594999999999</v>
      </c>
      <c r="D1410" s="1">
        <v>6.4556962000000002</v>
      </c>
      <c r="E1410" s="1">
        <v>5.4097917000000004</v>
      </c>
      <c r="F1410" s="1">
        <v>8.9335293</v>
      </c>
      <c r="G1410" s="1">
        <v>10.536472399999999</v>
      </c>
      <c r="H1410" s="1">
        <v>1.6985138</v>
      </c>
      <c r="I1410" s="1">
        <v>16.135881099999999</v>
      </c>
      <c r="J1410" s="1">
        <v>6.197440188646878</v>
      </c>
    </row>
    <row r="1411" spans="1:10" x14ac:dyDescent="0.25">
      <c r="A1411">
        <v>1410</v>
      </c>
      <c r="B1411">
        <v>39061020812</v>
      </c>
      <c r="C1411" s="1">
        <v>2.2752872000000002</v>
      </c>
      <c r="D1411" s="1">
        <v>3.5438144</v>
      </c>
      <c r="E1411" s="1">
        <v>5.5100182000000002</v>
      </c>
      <c r="F1411" s="1">
        <v>4.5956296999999999</v>
      </c>
      <c r="G1411" s="1">
        <v>4.7330765000000001</v>
      </c>
      <c r="H1411" s="1">
        <v>0</v>
      </c>
      <c r="I1411" s="1">
        <v>1.8472629</v>
      </c>
      <c r="J1411" s="1">
        <v>4.0461759579606662</v>
      </c>
    </row>
    <row r="1412" spans="1:10" x14ac:dyDescent="0.25">
      <c r="A1412">
        <v>1411</v>
      </c>
      <c r="B1412">
        <v>39061020901</v>
      </c>
      <c r="C1412" s="1">
        <v>1.5319916</v>
      </c>
      <c r="D1412" s="1">
        <v>12.145242100000001</v>
      </c>
      <c r="E1412" s="1">
        <v>5.5816686000000004</v>
      </c>
      <c r="F1412" s="1">
        <v>8.6122946000000002</v>
      </c>
      <c r="G1412" s="1">
        <v>5.8670143000000001</v>
      </c>
      <c r="H1412" s="1">
        <v>1.4118354</v>
      </c>
      <c r="I1412" s="1">
        <v>3.3944127000000002</v>
      </c>
      <c r="J1412" s="1">
        <v>0.37635958326014851</v>
      </c>
    </row>
    <row r="1413" spans="1:10" x14ac:dyDescent="0.25">
      <c r="A1413">
        <v>1412</v>
      </c>
      <c r="B1413">
        <v>39061020902</v>
      </c>
      <c r="C1413" s="1">
        <v>1.4028056</v>
      </c>
      <c r="D1413" s="1">
        <v>12.031047900000001</v>
      </c>
      <c r="E1413" s="1">
        <v>5.1507538000000004</v>
      </c>
      <c r="F1413" s="1">
        <v>12.866691400000001</v>
      </c>
      <c r="G1413" s="1">
        <v>4.2914979999999998</v>
      </c>
      <c r="H1413" s="1">
        <v>4.6456549999999996</v>
      </c>
      <c r="I1413" s="1">
        <v>7.1415557999999999</v>
      </c>
      <c r="J1413" s="1">
        <v>5.5364135078762464</v>
      </c>
    </row>
    <row r="1414" spans="1:10" x14ac:dyDescent="0.25">
      <c r="A1414">
        <v>1413</v>
      </c>
      <c r="B1414">
        <v>39061021001</v>
      </c>
      <c r="C1414" s="1">
        <v>2.8111073000000002</v>
      </c>
      <c r="D1414" s="1">
        <v>9.5070423000000002</v>
      </c>
      <c r="E1414" s="1">
        <v>7.6625885</v>
      </c>
      <c r="F1414" s="1">
        <v>4.4360385000000004</v>
      </c>
      <c r="G1414" s="1">
        <v>8.8922381000000001</v>
      </c>
      <c r="H1414" s="1">
        <v>0.47994520000000002</v>
      </c>
      <c r="I1414" s="1">
        <v>1.4398355</v>
      </c>
      <c r="J1414" s="1">
        <v>9.261258391522869</v>
      </c>
    </row>
    <row r="1415" spans="1:10" x14ac:dyDescent="0.25">
      <c r="A1415">
        <v>1414</v>
      </c>
      <c r="B1415">
        <v>39061021002</v>
      </c>
      <c r="C1415" s="1">
        <v>2.5098703000000002</v>
      </c>
      <c r="D1415" s="1">
        <v>9.3884582000000005</v>
      </c>
      <c r="E1415" s="1">
        <v>3.4551828000000002</v>
      </c>
      <c r="F1415" s="1">
        <v>3.2212489</v>
      </c>
      <c r="G1415" s="1">
        <v>5.9636364000000004</v>
      </c>
      <c r="H1415" s="1">
        <v>1.4382402999999999</v>
      </c>
      <c r="I1415" s="1">
        <v>0</v>
      </c>
      <c r="J1415" s="1">
        <v>3.757269026793959</v>
      </c>
    </row>
    <row r="1416" spans="1:10" x14ac:dyDescent="0.25">
      <c r="A1416">
        <v>1415</v>
      </c>
      <c r="B1416">
        <v>39061021003</v>
      </c>
      <c r="C1416" s="1">
        <v>5.5098162999999998</v>
      </c>
      <c r="D1416" s="1">
        <v>12.5120308</v>
      </c>
      <c r="E1416" s="1">
        <v>2.9411765000000001</v>
      </c>
      <c r="F1416" s="1">
        <v>8.9808917000000008</v>
      </c>
      <c r="G1416" s="1">
        <v>11.5215479</v>
      </c>
      <c r="H1416" s="1">
        <v>0.2216593</v>
      </c>
      <c r="I1416" s="1">
        <v>0</v>
      </c>
      <c r="J1416" s="1">
        <v>5.1304496724928086</v>
      </c>
    </row>
    <row r="1417" spans="1:10" x14ac:dyDescent="0.25">
      <c r="A1417">
        <v>1416</v>
      </c>
      <c r="B1417">
        <v>39061021101</v>
      </c>
      <c r="C1417" s="1">
        <v>2.4203070000000002</v>
      </c>
      <c r="D1417" s="1">
        <v>7.6828139999999996</v>
      </c>
      <c r="E1417" s="1">
        <v>3.5953472</v>
      </c>
      <c r="F1417" s="1">
        <v>4.8799685000000004</v>
      </c>
      <c r="G1417" s="1">
        <v>3.6702767999999999</v>
      </c>
      <c r="H1417" s="1">
        <v>0</v>
      </c>
      <c r="I1417" s="1">
        <v>0</v>
      </c>
      <c r="J1417" s="1">
        <v>5.3456724310022334</v>
      </c>
    </row>
    <row r="1418" spans="1:10" x14ac:dyDescent="0.25">
      <c r="A1418">
        <v>1417</v>
      </c>
      <c r="B1418">
        <v>39061021102</v>
      </c>
      <c r="C1418" s="1">
        <v>2.9612756</v>
      </c>
      <c r="D1418" s="1">
        <v>5.2850219000000003</v>
      </c>
      <c r="E1418" s="1">
        <v>5.5588234999999999</v>
      </c>
      <c r="F1418" s="1">
        <v>2.7485111999999998</v>
      </c>
      <c r="G1418" s="1">
        <v>2.0335985999999999</v>
      </c>
      <c r="H1418" s="1">
        <v>0.28853459999999997</v>
      </c>
      <c r="I1418" s="1">
        <v>0</v>
      </c>
      <c r="J1418" s="1">
        <v>8.764136897193417</v>
      </c>
    </row>
    <row r="1419" spans="1:10" x14ac:dyDescent="0.25">
      <c r="A1419">
        <v>1418</v>
      </c>
      <c r="B1419">
        <v>39061021201</v>
      </c>
      <c r="C1419" s="1">
        <v>1.1165699</v>
      </c>
      <c r="D1419" s="1">
        <v>2.9042903999999998</v>
      </c>
      <c r="E1419" s="1">
        <v>1.3059702</v>
      </c>
      <c r="F1419" s="1">
        <v>0</v>
      </c>
      <c r="G1419" s="1">
        <v>4.0540541000000001</v>
      </c>
      <c r="H1419" s="1">
        <v>0</v>
      </c>
      <c r="I1419" s="1">
        <v>0</v>
      </c>
      <c r="J1419" s="1">
        <v>9.9742989308553511</v>
      </c>
    </row>
    <row r="1420" spans="1:10" x14ac:dyDescent="0.25">
      <c r="A1420">
        <v>1419</v>
      </c>
      <c r="B1420">
        <v>39061021202</v>
      </c>
      <c r="C1420" s="1">
        <v>2.1845986000000002</v>
      </c>
      <c r="D1420" s="1">
        <v>6.1050386999999997</v>
      </c>
      <c r="E1420" s="1">
        <v>3.8165138000000001</v>
      </c>
      <c r="F1420" s="1">
        <v>13.8517841</v>
      </c>
      <c r="G1420" s="1">
        <v>3.8700429999999999</v>
      </c>
      <c r="H1420" s="1">
        <v>0.60076459999999998</v>
      </c>
      <c r="I1420" s="1">
        <v>3.0038231</v>
      </c>
      <c r="J1420" s="1">
        <v>7.8193495066201777</v>
      </c>
    </row>
    <row r="1421" spans="1:10" x14ac:dyDescent="0.25">
      <c r="A1421">
        <v>1420</v>
      </c>
      <c r="B1421">
        <v>39061021302</v>
      </c>
      <c r="C1421" s="1">
        <v>0.56945639999999997</v>
      </c>
      <c r="D1421" s="1">
        <v>5.5676855999999999</v>
      </c>
      <c r="E1421" s="1">
        <v>2.4555734999999999</v>
      </c>
      <c r="F1421" s="1">
        <v>2.5194133000000001</v>
      </c>
      <c r="G1421" s="1">
        <v>1.5004839999999999</v>
      </c>
      <c r="H1421" s="1">
        <v>0.25884380000000001</v>
      </c>
      <c r="I1421" s="1">
        <v>0</v>
      </c>
      <c r="J1421" s="1">
        <v>3.3461207038121121</v>
      </c>
    </row>
    <row r="1422" spans="1:10" x14ac:dyDescent="0.25">
      <c r="A1422">
        <v>1421</v>
      </c>
      <c r="B1422">
        <v>39061021303</v>
      </c>
      <c r="C1422" s="1">
        <v>0.34157120000000002</v>
      </c>
      <c r="D1422" s="1">
        <v>4.7851562999999997</v>
      </c>
      <c r="E1422" s="1">
        <v>4.8084441</v>
      </c>
      <c r="F1422" s="1">
        <v>5.8763309000000001</v>
      </c>
      <c r="G1422" s="1">
        <v>9.3731343000000003</v>
      </c>
      <c r="H1422" s="1">
        <v>0</v>
      </c>
      <c r="I1422" s="1">
        <v>2.4311834000000001</v>
      </c>
      <c r="J1422" s="1">
        <v>3.242565388362145</v>
      </c>
    </row>
    <row r="1423" spans="1:10" x14ac:dyDescent="0.25">
      <c r="A1423">
        <v>1422</v>
      </c>
      <c r="B1423">
        <v>39061021304</v>
      </c>
      <c r="C1423" s="1">
        <v>2.2634584000000002</v>
      </c>
      <c r="D1423" s="1">
        <v>9.1163658999999999</v>
      </c>
      <c r="E1423" s="1">
        <v>3.3751622999999999</v>
      </c>
      <c r="F1423" s="1">
        <v>5.0147493000000001</v>
      </c>
      <c r="G1423" s="1">
        <v>3.6455060000000001</v>
      </c>
      <c r="H1423" s="1">
        <v>0.4486134</v>
      </c>
      <c r="I1423" s="1">
        <v>1.0603589</v>
      </c>
      <c r="J1423" s="1">
        <v>2.9315311296833624</v>
      </c>
    </row>
    <row r="1424" spans="1:10" x14ac:dyDescent="0.25">
      <c r="A1424">
        <v>1423</v>
      </c>
      <c r="B1424">
        <v>39061021401</v>
      </c>
      <c r="C1424" s="1">
        <v>1.8721038000000001</v>
      </c>
      <c r="D1424" s="1">
        <v>10.3131284</v>
      </c>
      <c r="E1424" s="1">
        <v>5.3632679000000003</v>
      </c>
      <c r="F1424" s="1">
        <v>6.5176908999999998</v>
      </c>
      <c r="G1424" s="1">
        <v>5.5582643000000003</v>
      </c>
      <c r="H1424" s="1">
        <v>1.2604263</v>
      </c>
      <c r="I1424" s="1">
        <v>0.64874880000000001</v>
      </c>
      <c r="J1424" s="1">
        <v>5.6119888715055879</v>
      </c>
    </row>
    <row r="1425" spans="1:10" x14ac:dyDescent="0.25">
      <c r="A1425">
        <v>1424</v>
      </c>
      <c r="B1425">
        <v>39061021421</v>
      </c>
      <c r="C1425" s="1">
        <v>2.7509652999999998</v>
      </c>
      <c r="D1425" s="1">
        <v>8.1671779000000004</v>
      </c>
      <c r="E1425" s="1">
        <v>3.2741617000000001</v>
      </c>
      <c r="F1425" s="1">
        <v>6.8291506000000002</v>
      </c>
      <c r="G1425" s="1">
        <v>9.7122302000000005</v>
      </c>
      <c r="H1425" s="1">
        <v>0.1206564</v>
      </c>
      <c r="I1425" s="1">
        <v>2.5096525000000001</v>
      </c>
      <c r="J1425" s="1">
        <v>5.8180174754044529</v>
      </c>
    </row>
    <row r="1426" spans="1:10" x14ac:dyDescent="0.25">
      <c r="A1426">
        <v>1425</v>
      </c>
      <c r="B1426">
        <v>39061021422</v>
      </c>
      <c r="C1426" s="1">
        <v>1.0272873</v>
      </c>
      <c r="D1426" s="1">
        <v>9.1008771999999993</v>
      </c>
      <c r="E1426" s="1">
        <v>10.5740181</v>
      </c>
      <c r="F1426" s="1">
        <v>1.0593900999999999</v>
      </c>
      <c r="G1426" s="1">
        <v>10.547667300000001</v>
      </c>
      <c r="H1426" s="1">
        <v>0</v>
      </c>
      <c r="I1426" s="1">
        <v>0.80256819999999995</v>
      </c>
      <c r="J1426" s="1">
        <v>7.6992729852570747</v>
      </c>
    </row>
    <row r="1427" spans="1:10" x14ac:dyDescent="0.25">
      <c r="A1427">
        <v>1426</v>
      </c>
      <c r="B1427">
        <v>39061021501</v>
      </c>
      <c r="C1427" s="1">
        <v>10.1748095</v>
      </c>
      <c r="D1427" s="1">
        <v>7.7102804000000003</v>
      </c>
      <c r="E1427" s="1">
        <v>3.8416307000000001</v>
      </c>
      <c r="F1427" s="1">
        <v>6.0286866999999997</v>
      </c>
      <c r="G1427" s="1">
        <v>6.8157034000000003</v>
      </c>
      <c r="H1427" s="1">
        <v>2.9807261</v>
      </c>
      <c r="I1427" s="1">
        <v>30.053787499999999</v>
      </c>
      <c r="J1427" s="1">
        <v>6.2658834096111873</v>
      </c>
    </row>
    <row r="1428" spans="1:10" x14ac:dyDescent="0.25">
      <c r="A1428">
        <v>1427</v>
      </c>
      <c r="B1428">
        <v>39061021504</v>
      </c>
      <c r="C1428" s="1">
        <v>11.173282</v>
      </c>
      <c r="D1428" s="1">
        <v>8.3522584000000002</v>
      </c>
      <c r="E1428" s="1">
        <v>6.9072807000000003</v>
      </c>
      <c r="F1428" s="1">
        <v>13.463892299999999</v>
      </c>
      <c r="G1428" s="1">
        <v>11.4844747</v>
      </c>
      <c r="H1428" s="1">
        <v>0</v>
      </c>
      <c r="I1428" s="1">
        <v>58.996327999999998</v>
      </c>
      <c r="J1428" s="1">
        <v>1.2557745422847122</v>
      </c>
    </row>
    <row r="1429" spans="1:10" x14ac:dyDescent="0.25">
      <c r="A1429">
        <v>1428</v>
      </c>
      <c r="B1429">
        <v>39061021505</v>
      </c>
      <c r="C1429" s="1">
        <v>1.1061947000000001</v>
      </c>
      <c r="D1429" s="1">
        <v>14.3622201</v>
      </c>
      <c r="E1429" s="1">
        <v>11.4475628</v>
      </c>
      <c r="F1429" s="1">
        <v>19.834183700000001</v>
      </c>
      <c r="G1429" s="1">
        <v>12.3748863</v>
      </c>
      <c r="H1429" s="1">
        <v>0.53729459999999996</v>
      </c>
      <c r="I1429" s="1">
        <v>69.026548700000006</v>
      </c>
      <c r="J1429" s="1">
        <v>1.5815877429434744</v>
      </c>
    </row>
    <row r="1430" spans="1:10" x14ac:dyDescent="0.25">
      <c r="A1430">
        <v>1429</v>
      </c>
      <c r="B1430">
        <v>39061021506</v>
      </c>
      <c r="C1430" s="1">
        <v>3.3812088999999999</v>
      </c>
      <c r="D1430" s="1">
        <v>10.9499298</v>
      </c>
      <c r="E1430" s="1">
        <v>11.131386900000001</v>
      </c>
      <c r="F1430" s="1">
        <v>10.770194099999999</v>
      </c>
      <c r="G1430" s="1">
        <v>16.979445900000002</v>
      </c>
      <c r="H1430" s="1">
        <v>0.53859959999999996</v>
      </c>
      <c r="I1430" s="1">
        <v>70.6762418</v>
      </c>
      <c r="J1430" s="1">
        <v>5.5639979860666884</v>
      </c>
    </row>
    <row r="1431" spans="1:10" x14ac:dyDescent="0.25">
      <c r="A1431">
        <v>1430</v>
      </c>
      <c r="B1431">
        <v>39061021508</v>
      </c>
      <c r="C1431" s="1">
        <v>2.6594848999999998</v>
      </c>
      <c r="D1431" s="1">
        <v>8.6589229000000003</v>
      </c>
      <c r="E1431" s="1">
        <v>9.4527362999999998</v>
      </c>
      <c r="F1431" s="1">
        <v>6.7833698</v>
      </c>
      <c r="G1431" s="1">
        <v>10.9785203</v>
      </c>
      <c r="H1431" s="1">
        <v>1.3129103</v>
      </c>
      <c r="I1431" s="1">
        <v>31.930651399999999</v>
      </c>
      <c r="J1431" s="1">
        <v>2.4344182756308164</v>
      </c>
    </row>
    <row r="1432" spans="1:10" x14ac:dyDescent="0.25">
      <c r="A1432">
        <v>1431</v>
      </c>
      <c r="B1432">
        <v>39061021509</v>
      </c>
      <c r="C1432" s="1">
        <v>7.3101596000000004</v>
      </c>
      <c r="D1432" s="1">
        <v>14.191980600000001</v>
      </c>
      <c r="E1432" s="1">
        <v>10.795631800000001</v>
      </c>
      <c r="F1432" s="1">
        <v>26.957186499999999</v>
      </c>
      <c r="G1432" s="1">
        <v>27.169334500000001</v>
      </c>
      <c r="H1432" s="1">
        <v>5.6541847000000001</v>
      </c>
      <c r="I1432" s="1">
        <v>41.0114874</v>
      </c>
      <c r="J1432" s="1">
        <v>9.7856562006712142</v>
      </c>
    </row>
    <row r="1433" spans="1:10" x14ac:dyDescent="0.25">
      <c r="A1433">
        <v>1432</v>
      </c>
      <c r="B1433">
        <v>39061021571</v>
      </c>
      <c r="C1433" s="1">
        <v>1.9988067</v>
      </c>
      <c r="D1433" s="1">
        <v>11.6558279</v>
      </c>
      <c r="E1433" s="1">
        <v>5.9214167</v>
      </c>
      <c r="F1433" s="1">
        <v>17.3469388</v>
      </c>
      <c r="G1433" s="1">
        <v>9.2158447999999993</v>
      </c>
      <c r="H1433" s="1">
        <v>0.2386635</v>
      </c>
      <c r="I1433" s="1">
        <v>41.945107399999998</v>
      </c>
      <c r="J1433" s="1">
        <v>0.6553292605489669</v>
      </c>
    </row>
    <row r="1434" spans="1:10" x14ac:dyDescent="0.25">
      <c r="A1434">
        <v>1433</v>
      </c>
      <c r="B1434">
        <v>39061021572</v>
      </c>
      <c r="C1434" s="1">
        <v>9.3547285999999996</v>
      </c>
      <c r="D1434" s="1">
        <v>11.382113800000001</v>
      </c>
      <c r="E1434" s="1">
        <v>3.6001189999999998</v>
      </c>
      <c r="F1434" s="1">
        <v>10.327756900000001</v>
      </c>
      <c r="G1434" s="1">
        <v>19.333051900000001</v>
      </c>
      <c r="H1434" s="1">
        <v>4.8310003000000004</v>
      </c>
      <c r="I1434" s="1">
        <v>71.918743599999999</v>
      </c>
      <c r="J1434" s="1">
        <v>3.7956132876373347</v>
      </c>
    </row>
    <row r="1435" spans="1:10" x14ac:dyDescent="0.25">
      <c r="A1435">
        <v>1434</v>
      </c>
      <c r="B1435">
        <v>39061021602</v>
      </c>
      <c r="C1435" s="1">
        <v>0</v>
      </c>
      <c r="D1435" s="1">
        <v>12.682038800000001</v>
      </c>
      <c r="E1435" s="1">
        <v>21.692686900000002</v>
      </c>
      <c r="F1435" s="1">
        <v>31.1200537</v>
      </c>
      <c r="G1435" s="1">
        <v>31.210762299999999</v>
      </c>
      <c r="H1435" s="1">
        <v>0</v>
      </c>
      <c r="I1435" s="1">
        <v>84.004024099999995</v>
      </c>
      <c r="J1435" s="1">
        <v>4.4780353322473134</v>
      </c>
    </row>
    <row r="1436" spans="1:10" x14ac:dyDescent="0.25">
      <c r="A1436">
        <v>1435</v>
      </c>
      <c r="B1436">
        <v>39061021603</v>
      </c>
      <c r="C1436" s="1">
        <v>3.1640912000000001</v>
      </c>
      <c r="D1436" s="1">
        <v>11.429709300000001</v>
      </c>
      <c r="E1436" s="1">
        <v>5.9626764000000003</v>
      </c>
      <c r="F1436" s="1">
        <v>12.413280500000001</v>
      </c>
      <c r="G1436" s="1">
        <v>11.584932500000001</v>
      </c>
      <c r="H1436" s="1">
        <v>4.0225656000000001</v>
      </c>
      <c r="I1436" s="1">
        <v>32.793720899999997</v>
      </c>
      <c r="J1436" s="1">
        <v>8.8617597987531287</v>
      </c>
    </row>
    <row r="1437" spans="1:10" x14ac:dyDescent="0.25">
      <c r="A1437">
        <v>1436</v>
      </c>
      <c r="B1437">
        <v>39061021604</v>
      </c>
      <c r="C1437" s="1">
        <v>1.0741139</v>
      </c>
      <c r="D1437" s="1">
        <v>15.933098599999999</v>
      </c>
      <c r="E1437" s="1">
        <v>18.514750800000002</v>
      </c>
      <c r="F1437" s="1">
        <v>11.707841</v>
      </c>
      <c r="G1437" s="1">
        <v>17.2540382</v>
      </c>
      <c r="H1437" s="1">
        <v>1.2352308999999999</v>
      </c>
      <c r="I1437" s="1">
        <v>58.297529500000003</v>
      </c>
      <c r="J1437" s="1">
        <v>7.1099190286148994</v>
      </c>
    </row>
    <row r="1438" spans="1:10" x14ac:dyDescent="0.25">
      <c r="A1438">
        <v>1437</v>
      </c>
      <c r="B1438">
        <v>39061021701</v>
      </c>
      <c r="C1438" s="1">
        <v>1.2100839999999999</v>
      </c>
      <c r="D1438" s="1">
        <v>14.887365300000001</v>
      </c>
      <c r="E1438" s="1">
        <v>10.460251100000001</v>
      </c>
      <c r="F1438" s="1">
        <v>17.6470588</v>
      </c>
      <c r="G1438" s="1">
        <v>8.1506848999999999</v>
      </c>
      <c r="H1438" s="1">
        <v>3.1260504</v>
      </c>
      <c r="I1438" s="1">
        <v>27.2605042</v>
      </c>
      <c r="J1438" s="1">
        <v>6.9515760304527241</v>
      </c>
    </row>
    <row r="1439" spans="1:10" x14ac:dyDescent="0.25">
      <c r="A1439">
        <v>1438</v>
      </c>
      <c r="B1439">
        <v>39061021702</v>
      </c>
      <c r="C1439" s="1">
        <v>5.6774484999999997</v>
      </c>
      <c r="D1439" s="1">
        <v>18.484224999999999</v>
      </c>
      <c r="E1439" s="1">
        <v>8.1517000999999993</v>
      </c>
      <c r="F1439" s="1">
        <v>22.626906399999999</v>
      </c>
      <c r="G1439" s="1">
        <v>16.8160253</v>
      </c>
      <c r="H1439" s="1">
        <v>0.63334089999999998</v>
      </c>
      <c r="I1439" s="1">
        <v>41.823116900000002</v>
      </c>
      <c r="J1439" s="1">
        <v>4.1419093630769339</v>
      </c>
    </row>
    <row r="1440" spans="1:10" x14ac:dyDescent="0.25">
      <c r="A1440">
        <v>1439</v>
      </c>
      <c r="B1440">
        <v>39061021801</v>
      </c>
      <c r="C1440" s="1">
        <v>0.55682940000000003</v>
      </c>
      <c r="D1440" s="1">
        <v>12.3026161</v>
      </c>
      <c r="E1440" s="1">
        <v>7.4933332999999998</v>
      </c>
      <c r="F1440" s="1">
        <v>12.428715199999999</v>
      </c>
      <c r="G1440" s="1">
        <v>12.378821800000001</v>
      </c>
      <c r="H1440" s="1">
        <v>1.3101867</v>
      </c>
      <c r="I1440" s="1">
        <v>47.690795899999998</v>
      </c>
      <c r="J1440" s="1">
        <v>5.6339938024916254</v>
      </c>
    </row>
    <row r="1441" spans="1:10" x14ac:dyDescent="0.25">
      <c r="A1441">
        <v>1440</v>
      </c>
      <c r="B1441">
        <v>39061021802</v>
      </c>
      <c r="C1441" s="1">
        <v>1.7117116999999999</v>
      </c>
      <c r="D1441" s="1">
        <v>16.427289099999999</v>
      </c>
      <c r="E1441" s="1">
        <v>13.8479001</v>
      </c>
      <c r="F1441" s="1">
        <v>13.7984496</v>
      </c>
      <c r="G1441" s="1">
        <v>12.2005988</v>
      </c>
      <c r="H1441" s="1">
        <v>1.1711712000000001</v>
      </c>
      <c r="I1441" s="1">
        <v>44.864864900000001</v>
      </c>
      <c r="J1441" s="1">
        <v>5.4683481926453661</v>
      </c>
    </row>
    <row r="1442" spans="1:10" x14ac:dyDescent="0.25">
      <c r="A1442">
        <v>1441</v>
      </c>
      <c r="B1442">
        <v>39061021900</v>
      </c>
      <c r="C1442" s="1">
        <v>0.66979239999999995</v>
      </c>
      <c r="D1442" s="1">
        <v>23.241317899999999</v>
      </c>
      <c r="E1442" s="1">
        <v>22.4021592</v>
      </c>
      <c r="F1442" s="1">
        <v>34.996162699999999</v>
      </c>
      <c r="G1442" s="1">
        <v>19.538188300000002</v>
      </c>
      <c r="H1442" s="1">
        <v>2.6121902000000001</v>
      </c>
      <c r="I1442" s="1">
        <v>62.5586068</v>
      </c>
      <c r="J1442" s="1">
        <v>2.1786184894184659</v>
      </c>
    </row>
    <row r="1443" spans="1:10" x14ac:dyDescent="0.25">
      <c r="A1443">
        <v>1442</v>
      </c>
      <c r="B1443">
        <v>39061022000</v>
      </c>
      <c r="C1443" s="1">
        <v>2.3187633000000001</v>
      </c>
      <c r="D1443" s="1">
        <v>5.2836052999999996</v>
      </c>
      <c r="E1443" s="1">
        <v>3.6031331999999998</v>
      </c>
      <c r="F1443" s="1">
        <v>8.4526059999999994</v>
      </c>
      <c r="G1443" s="1">
        <v>9.1158327999999997</v>
      </c>
      <c r="H1443" s="1">
        <v>2.8251599000000001</v>
      </c>
      <c r="I1443" s="1">
        <v>3.3049040999999999</v>
      </c>
      <c r="J1443" s="1">
        <v>0.75122689920277375</v>
      </c>
    </row>
    <row r="1444" spans="1:10" x14ac:dyDescent="0.25">
      <c r="A1444">
        <v>1443</v>
      </c>
      <c r="B1444">
        <v>39061022101</v>
      </c>
      <c r="C1444" s="1">
        <v>0.68475109999999995</v>
      </c>
      <c r="D1444" s="1">
        <v>8.2026977999999993</v>
      </c>
      <c r="E1444" s="1">
        <v>4.0310831</v>
      </c>
      <c r="F1444" s="1">
        <v>7.0429966000000004</v>
      </c>
      <c r="G1444" s="1">
        <v>6.2786134999999996</v>
      </c>
      <c r="H1444" s="1">
        <v>1.1588096000000001</v>
      </c>
      <c r="I1444" s="1">
        <v>23.3868844</v>
      </c>
      <c r="J1444" s="1">
        <v>5.699532944692864</v>
      </c>
    </row>
    <row r="1445" spans="1:10" x14ac:dyDescent="0.25">
      <c r="A1445">
        <v>1444</v>
      </c>
      <c r="B1445">
        <v>39061022102</v>
      </c>
      <c r="C1445" s="1">
        <v>2.6932084000000001</v>
      </c>
      <c r="D1445" s="1">
        <v>4.9289316999999997</v>
      </c>
      <c r="E1445" s="1">
        <v>2.6823134999999998</v>
      </c>
      <c r="F1445" s="1">
        <v>8.3593170000000008</v>
      </c>
      <c r="G1445" s="1">
        <v>13.769293299999999</v>
      </c>
      <c r="H1445" s="1">
        <v>1.6978922999999999</v>
      </c>
      <c r="I1445" s="1">
        <v>36.4461358</v>
      </c>
      <c r="J1445" s="1">
        <v>3.5578707105717697</v>
      </c>
    </row>
    <row r="1446" spans="1:10" x14ac:dyDescent="0.25">
      <c r="A1446">
        <v>1445</v>
      </c>
      <c r="B1446">
        <v>39061022200</v>
      </c>
      <c r="C1446" s="1">
        <v>3.6530757</v>
      </c>
      <c r="D1446" s="1">
        <v>6.0936497999999997</v>
      </c>
      <c r="E1446" s="1">
        <v>3.7021456000000001</v>
      </c>
      <c r="F1446" s="1">
        <v>3.2600992</v>
      </c>
      <c r="G1446" s="1">
        <v>3.4796573999999998</v>
      </c>
      <c r="H1446" s="1">
        <v>1.8618901999999999</v>
      </c>
      <c r="I1446" s="1">
        <v>21.564930499999999</v>
      </c>
      <c r="J1446" s="1">
        <v>2.1356627336288838</v>
      </c>
    </row>
    <row r="1447" spans="1:10" x14ac:dyDescent="0.25">
      <c r="A1447">
        <v>1446</v>
      </c>
      <c r="B1447">
        <v>39061022301</v>
      </c>
      <c r="C1447" s="1">
        <v>23.257725199999999</v>
      </c>
      <c r="D1447" s="1">
        <v>25.5651689</v>
      </c>
      <c r="E1447" s="1">
        <v>6.7983288999999996</v>
      </c>
      <c r="F1447" s="1">
        <v>27.392405100000001</v>
      </c>
      <c r="G1447" s="1">
        <v>6.0270010000000003</v>
      </c>
      <c r="H1447" s="1">
        <v>35.042735</v>
      </c>
      <c r="I1447" s="1">
        <v>23.800131499999999</v>
      </c>
      <c r="J1447" s="1">
        <v>9.3772645489683519</v>
      </c>
    </row>
    <row r="1448" spans="1:10" x14ac:dyDescent="0.25">
      <c r="A1448">
        <v>1447</v>
      </c>
      <c r="B1448">
        <v>39061022302</v>
      </c>
      <c r="C1448" s="1">
        <v>11.0291535</v>
      </c>
      <c r="D1448" s="1">
        <v>9.1982739000000002</v>
      </c>
      <c r="E1448" s="1">
        <v>5.1948052000000002</v>
      </c>
      <c r="F1448" s="1">
        <v>2.4557601999999998</v>
      </c>
      <c r="G1448" s="1">
        <v>3.9692183000000001</v>
      </c>
      <c r="H1448" s="1">
        <v>0.96592909999999998</v>
      </c>
      <c r="I1448" s="1">
        <v>7.2181243000000004</v>
      </c>
      <c r="J1448" s="1">
        <v>6.5394805750988567</v>
      </c>
    </row>
    <row r="1449" spans="1:10" x14ac:dyDescent="0.25">
      <c r="A1449">
        <v>1448</v>
      </c>
      <c r="B1449">
        <v>39061022400</v>
      </c>
      <c r="C1449" s="1">
        <v>8.3405359000000008</v>
      </c>
      <c r="D1449" s="1">
        <v>7.1468144000000002</v>
      </c>
      <c r="E1449" s="1">
        <v>7.6923076999999997</v>
      </c>
      <c r="F1449" s="1">
        <v>3.8290294</v>
      </c>
      <c r="G1449" s="1">
        <v>3.7832311000000001</v>
      </c>
      <c r="H1449" s="1">
        <v>4.0190146999999996</v>
      </c>
      <c r="I1449" s="1">
        <v>9.2480553000000008</v>
      </c>
      <c r="J1449" s="1">
        <v>8.0598433206507298</v>
      </c>
    </row>
    <row r="1450" spans="1:10" x14ac:dyDescent="0.25">
      <c r="A1450">
        <v>1449</v>
      </c>
      <c r="B1450">
        <v>39061022500</v>
      </c>
      <c r="C1450" s="1">
        <v>4.0336550000000004</v>
      </c>
      <c r="D1450" s="1">
        <v>10.007122499999999</v>
      </c>
      <c r="E1450" s="1">
        <v>8.3297735999999993</v>
      </c>
      <c r="F1450" s="1">
        <v>10.9131403</v>
      </c>
      <c r="G1450" s="1">
        <v>7.4473826000000001</v>
      </c>
      <c r="H1450" s="1">
        <v>0.49492700000000001</v>
      </c>
      <c r="I1450" s="1">
        <v>64.365256099999996</v>
      </c>
      <c r="J1450" s="1">
        <v>6.1627325653877838</v>
      </c>
    </row>
    <row r="1451" spans="1:10" x14ac:dyDescent="0.25">
      <c r="A1451">
        <v>1450</v>
      </c>
      <c r="B1451">
        <v>39061022601</v>
      </c>
      <c r="C1451" s="1">
        <v>6.2522587999999999</v>
      </c>
      <c r="D1451" s="1">
        <v>2.6226734</v>
      </c>
      <c r="E1451" s="1">
        <v>3.6854103</v>
      </c>
      <c r="F1451" s="1">
        <v>2.2331154999999998</v>
      </c>
      <c r="G1451" s="1">
        <v>5.1903113999999997</v>
      </c>
      <c r="H1451" s="1">
        <v>1.6985904999999999</v>
      </c>
      <c r="I1451" s="1">
        <v>2.8731477999999999</v>
      </c>
      <c r="J1451" s="1">
        <v>0.88345331661089599</v>
      </c>
    </row>
    <row r="1452" spans="1:10" x14ac:dyDescent="0.25">
      <c r="A1452">
        <v>1451</v>
      </c>
      <c r="B1452">
        <v>39061022602</v>
      </c>
      <c r="C1452" s="1">
        <v>8.7082729000000008</v>
      </c>
      <c r="D1452" s="1">
        <v>3.5185184999999999</v>
      </c>
      <c r="E1452" s="1">
        <v>1.8651363000000001</v>
      </c>
      <c r="F1452" s="1">
        <v>6.1561010999999999</v>
      </c>
      <c r="G1452" s="1">
        <v>21.407333999999999</v>
      </c>
      <c r="H1452" s="1">
        <v>1.5602322</v>
      </c>
      <c r="I1452" s="1">
        <v>17.4165457</v>
      </c>
      <c r="J1452" s="1">
        <v>4.8764224014801441</v>
      </c>
    </row>
    <row r="1453" spans="1:10" x14ac:dyDescent="0.25">
      <c r="A1453">
        <v>1452</v>
      </c>
      <c r="B1453">
        <v>39061022700</v>
      </c>
      <c r="C1453" s="1">
        <v>0.50014709999999996</v>
      </c>
      <c r="D1453" s="1">
        <v>22.553191500000001</v>
      </c>
      <c r="E1453" s="1">
        <v>12.7956337</v>
      </c>
      <c r="F1453" s="1">
        <v>31.126802000000001</v>
      </c>
      <c r="G1453" s="1">
        <v>23.6520489</v>
      </c>
      <c r="H1453" s="1">
        <v>0</v>
      </c>
      <c r="I1453" s="1">
        <v>89.320388399999999</v>
      </c>
      <c r="J1453" s="1">
        <v>6.1107581994061793</v>
      </c>
    </row>
    <row r="1454" spans="1:10" x14ac:dyDescent="0.25">
      <c r="A1454">
        <v>1453</v>
      </c>
      <c r="B1454">
        <v>39061023001</v>
      </c>
      <c r="C1454" s="1">
        <v>18.7963171</v>
      </c>
      <c r="D1454" s="1">
        <v>10.089820400000001</v>
      </c>
      <c r="E1454" s="1">
        <v>3.1467103000000001</v>
      </c>
      <c r="F1454" s="1">
        <v>8.7571265999999994</v>
      </c>
      <c r="G1454" s="1">
        <v>3.9180766</v>
      </c>
      <c r="H1454" s="1">
        <v>7.8823264999999996</v>
      </c>
      <c r="I1454" s="1">
        <v>7.6802156000000004</v>
      </c>
      <c r="J1454" s="1">
        <v>0.18747409560799344</v>
      </c>
    </row>
    <row r="1455" spans="1:10" x14ac:dyDescent="0.25">
      <c r="A1455">
        <v>1454</v>
      </c>
      <c r="B1455">
        <v>39061023002</v>
      </c>
      <c r="C1455" s="1">
        <v>4.8587794000000004</v>
      </c>
      <c r="D1455" s="1">
        <v>9.8387992999999998</v>
      </c>
      <c r="E1455" s="1">
        <v>2.0391178000000001</v>
      </c>
      <c r="F1455" s="1">
        <v>8.2164725000000001</v>
      </c>
      <c r="G1455" s="1">
        <v>4.5771144000000001</v>
      </c>
      <c r="H1455" s="1">
        <v>4.7205214</v>
      </c>
      <c r="I1455" s="1">
        <v>0.94805450000000002</v>
      </c>
      <c r="J1455" s="1">
        <v>4.3562770612272157</v>
      </c>
    </row>
    <row r="1456" spans="1:10" x14ac:dyDescent="0.25">
      <c r="A1456">
        <v>1455</v>
      </c>
      <c r="B1456">
        <v>39061023100</v>
      </c>
      <c r="C1456" s="1">
        <v>6.7283730999999998</v>
      </c>
      <c r="D1456" s="1">
        <v>4.7117794999999996</v>
      </c>
      <c r="E1456" s="1">
        <v>1.8018018</v>
      </c>
      <c r="F1456" s="1">
        <v>3.4887860000000002</v>
      </c>
      <c r="G1456" s="1">
        <v>0.95419849999999995</v>
      </c>
      <c r="H1456" s="1">
        <v>0</v>
      </c>
      <c r="I1456" s="1">
        <v>10.2883589</v>
      </c>
      <c r="J1456" s="1">
        <v>6.5144665612809529</v>
      </c>
    </row>
    <row r="1457" spans="1:10" x14ac:dyDescent="0.25">
      <c r="A1457">
        <v>1456</v>
      </c>
      <c r="B1457">
        <v>39061023201</v>
      </c>
      <c r="C1457" s="1">
        <v>3.0131827000000002</v>
      </c>
      <c r="D1457" s="1">
        <v>21.3997308</v>
      </c>
      <c r="E1457" s="1">
        <v>11.123853199999999</v>
      </c>
      <c r="F1457" s="1">
        <v>14.344004999999999</v>
      </c>
      <c r="G1457" s="1">
        <v>8.9790007000000003</v>
      </c>
      <c r="H1457" s="1">
        <v>0</v>
      </c>
      <c r="I1457" s="1">
        <v>8.5373508999999999</v>
      </c>
      <c r="J1457" s="1">
        <v>1.5976443480804425</v>
      </c>
    </row>
    <row r="1458" spans="1:10" x14ac:dyDescent="0.25">
      <c r="A1458">
        <v>1457</v>
      </c>
      <c r="B1458">
        <v>39061023210</v>
      </c>
      <c r="C1458" s="1">
        <v>12.973352</v>
      </c>
      <c r="D1458" s="1">
        <v>11.8273841</v>
      </c>
      <c r="E1458" s="1">
        <v>5.3810263999999997</v>
      </c>
      <c r="F1458" s="1">
        <v>11.448106599999999</v>
      </c>
      <c r="G1458" s="1">
        <v>5.9301380999999997</v>
      </c>
      <c r="H1458" s="1">
        <v>0.54347829999999997</v>
      </c>
      <c r="I1458" s="1">
        <v>12.2545582</v>
      </c>
      <c r="J1458" s="1">
        <v>9.8408955373951468</v>
      </c>
    </row>
    <row r="1459" spans="1:10" x14ac:dyDescent="0.25">
      <c r="A1459">
        <v>1458</v>
      </c>
      <c r="B1459">
        <v>39061023222</v>
      </c>
      <c r="C1459" s="1">
        <v>3.0660376999999999</v>
      </c>
      <c r="D1459" s="1">
        <v>11.869995299999999</v>
      </c>
      <c r="E1459" s="1">
        <v>13.423249800000001</v>
      </c>
      <c r="F1459" s="1">
        <v>11.634349</v>
      </c>
      <c r="G1459" s="1">
        <v>6.7114094</v>
      </c>
      <c r="H1459" s="1">
        <v>0.5390836</v>
      </c>
      <c r="I1459" s="1">
        <v>17.6212938</v>
      </c>
      <c r="J1459" s="1">
        <v>6.3974139288655385</v>
      </c>
    </row>
    <row r="1460" spans="1:10" x14ac:dyDescent="0.25">
      <c r="A1460">
        <v>1459</v>
      </c>
      <c r="B1460">
        <v>39061023300</v>
      </c>
      <c r="C1460" s="1">
        <v>5.8274470000000003</v>
      </c>
      <c r="D1460" s="1">
        <v>1.7317487</v>
      </c>
      <c r="E1460" s="1">
        <v>3.3282129999999999</v>
      </c>
      <c r="F1460" s="1">
        <v>4.6417760000000001</v>
      </c>
      <c r="G1460" s="1">
        <v>0.77120820000000001</v>
      </c>
      <c r="H1460" s="1">
        <v>0.55499500000000002</v>
      </c>
      <c r="I1460" s="1">
        <v>7.9465187000000004</v>
      </c>
      <c r="J1460" s="1">
        <v>3.3298314862142298</v>
      </c>
    </row>
    <row r="1461" spans="1:10" x14ac:dyDescent="0.25">
      <c r="A1461">
        <v>1460</v>
      </c>
      <c r="B1461">
        <v>39061023400</v>
      </c>
      <c r="C1461" s="1">
        <v>2.0285088</v>
      </c>
      <c r="D1461" s="1">
        <v>15.9689253</v>
      </c>
      <c r="E1461" s="1">
        <v>8.2389937</v>
      </c>
      <c r="F1461" s="1">
        <v>18.357755099999999</v>
      </c>
      <c r="G1461" s="1">
        <v>14.78318</v>
      </c>
      <c r="H1461" s="1">
        <v>0</v>
      </c>
      <c r="I1461" s="1">
        <v>78.042763199999996</v>
      </c>
      <c r="J1461" s="1">
        <v>8.2162869721542027</v>
      </c>
    </row>
    <row r="1462" spans="1:10" x14ac:dyDescent="0.25">
      <c r="A1462">
        <v>1461</v>
      </c>
      <c r="B1462">
        <v>39061023501</v>
      </c>
      <c r="C1462" s="1">
        <v>13.8971316</v>
      </c>
      <c r="D1462" s="1">
        <v>4.6299425999999997</v>
      </c>
      <c r="E1462" s="1">
        <v>5.8744395000000003</v>
      </c>
      <c r="F1462" s="1">
        <v>1.5084074999999999</v>
      </c>
      <c r="G1462" s="1">
        <v>1.2789280999999999</v>
      </c>
      <c r="H1462" s="1">
        <v>1.1374876</v>
      </c>
      <c r="I1462" s="1">
        <v>3.8328388000000002</v>
      </c>
      <c r="J1462" s="1">
        <v>8.9118542360263504</v>
      </c>
    </row>
    <row r="1463" spans="1:10" x14ac:dyDescent="0.25">
      <c r="A1463">
        <v>1462</v>
      </c>
      <c r="B1463">
        <v>39061023521</v>
      </c>
      <c r="C1463" s="1">
        <v>6.8932504000000003</v>
      </c>
      <c r="D1463" s="1">
        <v>7.6015727000000002</v>
      </c>
      <c r="E1463" s="1">
        <v>8.5691188</v>
      </c>
      <c r="F1463" s="1">
        <v>4.7391095999999999</v>
      </c>
      <c r="G1463" s="1">
        <v>6.8829891999999999</v>
      </c>
      <c r="H1463" s="1">
        <v>3.6859742</v>
      </c>
      <c r="I1463" s="1">
        <v>22.8338918</v>
      </c>
      <c r="J1463" s="1">
        <v>4.3921926024848723</v>
      </c>
    </row>
    <row r="1464" spans="1:10" x14ac:dyDescent="0.25">
      <c r="A1464">
        <v>1463</v>
      </c>
      <c r="B1464">
        <v>39061023522</v>
      </c>
      <c r="C1464" s="1">
        <v>6.8193739999999998</v>
      </c>
      <c r="D1464" s="1">
        <v>9.1157476000000006</v>
      </c>
      <c r="E1464" s="1">
        <v>3.2963550000000001</v>
      </c>
      <c r="F1464" s="1">
        <v>8.1585903000000002</v>
      </c>
      <c r="G1464" s="1">
        <v>5.7422373999999996</v>
      </c>
      <c r="H1464" s="1">
        <v>0.82182200000000005</v>
      </c>
      <c r="I1464" s="1">
        <v>3.7244274000000002</v>
      </c>
      <c r="J1464" s="1">
        <v>5.7931253176070712</v>
      </c>
    </row>
    <row r="1465" spans="1:10" x14ac:dyDescent="0.25">
      <c r="A1465">
        <v>1464</v>
      </c>
      <c r="B1465">
        <v>39061023600</v>
      </c>
      <c r="C1465" s="1">
        <v>1.1449452</v>
      </c>
      <c r="D1465" s="1">
        <v>6.4818024000000003</v>
      </c>
      <c r="E1465" s="1">
        <v>8.8908450999999999</v>
      </c>
      <c r="F1465" s="1">
        <v>8.4778891000000005</v>
      </c>
      <c r="G1465" s="1">
        <v>7.6838031999999998</v>
      </c>
      <c r="H1465" s="1">
        <v>2.7040194999999998</v>
      </c>
      <c r="I1465" s="1">
        <v>7.7466504</v>
      </c>
      <c r="J1465" s="1">
        <v>8.9575260210838863</v>
      </c>
    </row>
    <row r="1466" spans="1:10" x14ac:dyDescent="0.25">
      <c r="A1466">
        <v>1465</v>
      </c>
      <c r="B1466">
        <v>39061023701</v>
      </c>
      <c r="C1466" s="1">
        <v>3.9772726999999999</v>
      </c>
      <c r="D1466" s="1">
        <v>13.1996269</v>
      </c>
      <c r="E1466" s="1">
        <v>7.4158584999999997</v>
      </c>
      <c r="F1466" s="1">
        <v>4.8184106</v>
      </c>
      <c r="G1466" s="1">
        <v>7.3957514</v>
      </c>
      <c r="H1466" s="1">
        <v>6.6844899999999999E-2</v>
      </c>
      <c r="I1466" s="1">
        <v>4.8128342000000002</v>
      </c>
      <c r="J1466" s="1">
        <v>7.8605531929405492</v>
      </c>
    </row>
    <row r="1467" spans="1:10" x14ac:dyDescent="0.25">
      <c r="A1467">
        <v>1466</v>
      </c>
      <c r="B1467">
        <v>39061023702</v>
      </c>
      <c r="C1467" s="1">
        <v>0.5673222</v>
      </c>
      <c r="D1467" s="1">
        <v>16.571428600000001</v>
      </c>
      <c r="E1467" s="1">
        <v>8.6149768000000009</v>
      </c>
      <c r="F1467" s="1">
        <v>4.6142209000000003</v>
      </c>
      <c r="G1467" s="1">
        <v>6.9481090999999999</v>
      </c>
      <c r="H1467" s="1">
        <v>0</v>
      </c>
      <c r="I1467" s="1">
        <v>2.1558245</v>
      </c>
      <c r="J1467" s="1">
        <v>6.205489475670789</v>
      </c>
    </row>
    <row r="1468" spans="1:10" x14ac:dyDescent="0.25">
      <c r="A1468">
        <v>1467</v>
      </c>
      <c r="B1468">
        <v>39061023800</v>
      </c>
      <c r="C1468" s="1">
        <v>3.9278936999999998</v>
      </c>
      <c r="D1468" s="1">
        <v>11.4864865</v>
      </c>
      <c r="E1468" s="1">
        <v>6.0030165999999996</v>
      </c>
      <c r="F1468" s="1">
        <v>12.6185958</v>
      </c>
      <c r="G1468" s="1">
        <v>8.7371231999999992</v>
      </c>
      <c r="H1468" s="1">
        <v>3.9848197000000001</v>
      </c>
      <c r="I1468" s="1">
        <v>43.187855800000001</v>
      </c>
      <c r="J1468" s="1">
        <v>3.9759838716934293</v>
      </c>
    </row>
    <row r="1469" spans="1:10" x14ac:dyDescent="0.25">
      <c r="A1469">
        <v>1468</v>
      </c>
      <c r="B1469">
        <v>39061023901</v>
      </c>
      <c r="C1469" s="1">
        <v>16.361631800000001</v>
      </c>
      <c r="D1469" s="1">
        <v>5.0994226999999999</v>
      </c>
      <c r="E1469" s="1">
        <v>7.5593953000000003</v>
      </c>
      <c r="F1469" s="1">
        <v>1.717033</v>
      </c>
      <c r="G1469" s="1">
        <v>4.8974943</v>
      </c>
      <c r="H1469" s="1">
        <v>0.85997800000000002</v>
      </c>
      <c r="I1469" s="1">
        <v>9.1289967000000001</v>
      </c>
      <c r="J1469" s="1">
        <v>7.7406736447944366</v>
      </c>
    </row>
    <row r="1470" spans="1:10" x14ac:dyDescent="0.25">
      <c r="A1470">
        <v>1469</v>
      </c>
      <c r="B1470">
        <v>39061023902</v>
      </c>
      <c r="C1470" s="1">
        <v>7.5535040000000002</v>
      </c>
      <c r="D1470" s="1">
        <v>5.5305080000000002</v>
      </c>
      <c r="E1470" s="1">
        <v>6.4124783000000001</v>
      </c>
      <c r="F1470" s="1">
        <v>2.7964448000000002</v>
      </c>
      <c r="G1470" s="1">
        <v>3.5260115999999999</v>
      </c>
      <c r="H1470" s="1">
        <v>1.2379354</v>
      </c>
      <c r="I1470" s="1">
        <v>1.1749894999999999</v>
      </c>
      <c r="J1470" s="1">
        <v>6.1603269784710255</v>
      </c>
    </row>
    <row r="1471" spans="1:10" x14ac:dyDescent="0.25">
      <c r="A1471">
        <v>1470</v>
      </c>
      <c r="B1471">
        <v>39061024001</v>
      </c>
      <c r="C1471" s="1">
        <v>15.3506448</v>
      </c>
      <c r="D1471" s="1">
        <v>4.9539457000000002</v>
      </c>
      <c r="E1471" s="1">
        <v>6.4176570999999996</v>
      </c>
      <c r="F1471" s="1">
        <v>2.5613849000000002</v>
      </c>
      <c r="G1471" s="1">
        <v>6.1157025000000003</v>
      </c>
      <c r="H1471" s="1">
        <v>1.7134782</v>
      </c>
      <c r="I1471" s="1">
        <v>11.270093599999999</v>
      </c>
      <c r="J1471" s="1">
        <v>8.3897925822737971</v>
      </c>
    </row>
    <row r="1472" spans="1:10" x14ac:dyDescent="0.25">
      <c r="A1472">
        <v>1471</v>
      </c>
      <c r="B1472">
        <v>39061024002</v>
      </c>
      <c r="C1472" s="1">
        <v>4.5454546000000002</v>
      </c>
      <c r="D1472" s="1">
        <v>5.6054997000000002</v>
      </c>
      <c r="E1472" s="1">
        <v>4.1350211000000003</v>
      </c>
      <c r="F1472" s="1">
        <v>4.0015539999999996</v>
      </c>
      <c r="G1472" s="1">
        <v>6.1749571000000003</v>
      </c>
      <c r="H1472" s="1">
        <v>0</v>
      </c>
      <c r="I1472" s="1">
        <v>5.5555555999999999</v>
      </c>
      <c r="J1472" s="1">
        <v>2.5009175430124211</v>
      </c>
    </row>
    <row r="1473" spans="1:10" x14ac:dyDescent="0.25">
      <c r="A1473">
        <v>1472</v>
      </c>
      <c r="B1473">
        <v>39061024100</v>
      </c>
      <c r="C1473" s="1">
        <v>3.2810047</v>
      </c>
      <c r="D1473" s="1">
        <v>3.8443830999999999</v>
      </c>
      <c r="E1473" s="1">
        <v>5.4117647</v>
      </c>
      <c r="F1473" s="1">
        <v>1.7425432000000001</v>
      </c>
      <c r="G1473" s="1">
        <v>7.2127138999999998</v>
      </c>
      <c r="H1473" s="1">
        <v>3.2653061000000001</v>
      </c>
      <c r="I1473" s="1">
        <v>0.45525900000000002</v>
      </c>
      <c r="J1473" s="1">
        <v>3.5786214535674588</v>
      </c>
    </row>
    <row r="1474" spans="1:10" x14ac:dyDescent="0.25">
      <c r="A1474">
        <v>1473</v>
      </c>
      <c r="B1474">
        <v>39061024200</v>
      </c>
      <c r="C1474" s="1">
        <v>11.0795455</v>
      </c>
      <c r="D1474" s="1">
        <v>9.2611863000000003</v>
      </c>
      <c r="E1474" s="1">
        <v>11.400153</v>
      </c>
      <c r="F1474" s="1">
        <v>4.182804</v>
      </c>
      <c r="G1474" s="1">
        <v>8.0338265999999994</v>
      </c>
      <c r="H1474" s="1">
        <v>1.8110796</v>
      </c>
      <c r="I1474" s="1">
        <v>19.921875</v>
      </c>
      <c r="J1474" s="1">
        <v>6.2594037109235305</v>
      </c>
    </row>
    <row r="1475" spans="1:10" x14ac:dyDescent="0.25">
      <c r="A1475">
        <v>1474</v>
      </c>
      <c r="B1475">
        <v>39061024301</v>
      </c>
      <c r="C1475" s="1">
        <v>26.233635499999998</v>
      </c>
      <c r="D1475" s="1">
        <v>10.051444399999999</v>
      </c>
      <c r="E1475" s="1">
        <v>8.9453861000000003</v>
      </c>
      <c r="F1475" s="1">
        <v>13.7878788</v>
      </c>
      <c r="G1475" s="1">
        <v>16.540212400000001</v>
      </c>
      <c r="H1475" s="1">
        <v>8.5095670000000005</v>
      </c>
      <c r="I1475" s="1">
        <v>7.1500503999999996</v>
      </c>
      <c r="J1475" s="1">
        <v>5.35282758211134</v>
      </c>
    </row>
    <row r="1476" spans="1:10" x14ac:dyDescent="0.25">
      <c r="A1476">
        <v>1475</v>
      </c>
      <c r="B1476">
        <v>39061024303</v>
      </c>
      <c r="C1476" s="1">
        <v>5.5732242999999997</v>
      </c>
      <c r="D1476" s="1">
        <v>8.6354480999999996</v>
      </c>
      <c r="E1476" s="1">
        <v>6.9573007000000002</v>
      </c>
      <c r="F1476" s="1">
        <v>10.9088151</v>
      </c>
      <c r="G1476" s="1">
        <v>12.327586200000001</v>
      </c>
      <c r="H1476" s="1">
        <v>0.69665299999999997</v>
      </c>
      <c r="I1476" s="1">
        <v>3.6195669000000001</v>
      </c>
      <c r="J1476" s="1">
        <v>3.934058745083818</v>
      </c>
    </row>
    <row r="1477" spans="1:10" x14ac:dyDescent="0.25">
      <c r="A1477">
        <v>1476</v>
      </c>
      <c r="B1477">
        <v>39061024321</v>
      </c>
      <c r="C1477" s="1">
        <v>10.810093</v>
      </c>
      <c r="D1477" s="1">
        <v>4.8399688000000003</v>
      </c>
      <c r="E1477" s="1">
        <v>4.3829897999999998</v>
      </c>
      <c r="F1477" s="1">
        <v>2.6939655</v>
      </c>
      <c r="G1477" s="1">
        <v>5.0964187000000001</v>
      </c>
      <c r="H1477" s="1">
        <v>4.4355909999999996</v>
      </c>
      <c r="I1477" s="1">
        <v>1.3545817</v>
      </c>
      <c r="J1477" s="1">
        <v>1.2699293226784258</v>
      </c>
    </row>
    <row r="1478" spans="1:10" x14ac:dyDescent="0.25">
      <c r="A1478">
        <v>1477</v>
      </c>
      <c r="B1478">
        <v>39061024322</v>
      </c>
      <c r="C1478" s="1">
        <v>7.3311156999999998</v>
      </c>
      <c r="D1478" s="1">
        <v>2.6679841999999998</v>
      </c>
      <c r="E1478" s="1">
        <v>7.0288301000000004</v>
      </c>
      <c r="F1478" s="1">
        <v>2.3925282000000001</v>
      </c>
      <c r="G1478" s="1">
        <v>2.9845247000000001</v>
      </c>
      <c r="H1478" s="1">
        <v>1.1258956</v>
      </c>
      <c r="I1478" s="1">
        <v>2.3541452999999999</v>
      </c>
      <c r="J1478" s="1">
        <v>4.6456864380745264</v>
      </c>
    </row>
    <row r="1479" spans="1:10" x14ac:dyDescent="0.25">
      <c r="A1479">
        <v>1478</v>
      </c>
      <c r="B1479">
        <v>39061024400</v>
      </c>
      <c r="C1479" s="1">
        <v>7.7122577000000003</v>
      </c>
      <c r="D1479" s="1">
        <v>0</v>
      </c>
      <c r="E1479" s="1">
        <v>6.5449438000000004</v>
      </c>
      <c r="F1479" s="1">
        <v>1.9452054999999999</v>
      </c>
      <c r="G1479" s="1">
        <v>1.5879017</v>
      </c>
      <c r="H1479" s="1">
        <v>0.3549004</v>
      </c>
      <c r="I1479" s="1">
        <v>1.5288014999999999</v>
      </c>
      <c r="J1479" s="1">
        <v>4.3562416696703119</v>
      </c>
    </row>
    <row r="1480" spans="1:10" x14ac:dyDescent="0.25">
      <c r="A1480">
        <v>1479</v>
      </c>
      <c r="B1480">
        <v>39061024700</v>
      </c>
      <c r="C1480" s="1">
        <v>2.8312571000000002</v>
      </c>
      <c r="D1480" s="1">
        <v>13.6788445</v>
      </c>
      <c r="E1480" s="1">
        <v>4.7812818000000004</v>
      </c>
      <c r="F1480" s="1">
        <v>8.2292848999999997</v>
      </c>
      <c r="G1480" s="1">
        <v>9.5303866999999993</v>
      </c>
      <c r="H1480" s="1">
        <v>0.2265006</v>
      </c>
      <c r="I1480" s="1">
        <v>3.1143828</v>
      </c>
      <c r="J1480" s="1">
        <v>5.962398486861483</v>
      </c>
    </row>
    <row r="1481" spans="1:10" x14ac:dyDescent="0.25">
      <c r="A1481">
        <v>1480</v>
      </c>
      <c r="B1481">
        <v>39061024800</v>
      </c>
      <c r="C1481" s="1">
        <v>2.4463908000000001</v>
      </c>
      <c r="D1481" s="1">
        <v>5.7492077999999998</v>
      </c>
      <c r="E1481" s="1">
        <v>4.1617122999999996</v>
      </c>
      <c r="F1481" s="1">
        <v>3.6129438</v>
      </c>
      <c r="G1481" s="1">
        <v>4.2585550999999997</v>
      </c>
      <c r="H1481" s="1">
        <v>1.9631531</v>
      </c>
      <c r="I1481" s="1">
        <v>2.0235577999999999</v>
      </c>
      <c r="J1481" s="1">
        <v>6.7086708823755723</v>
      </c>
    </row>
    <row r="1482" spans="1:10" x14ac:dyDescent="0.25">
      <c r="A1482">
        <v>1481</v>
      </c>
      <c r="B1482">
        <v>39061024901</v>
      </c>
      <c r="C1482" s="1">
        <v>5.7517658999999997</v>
      </c>
      <c r="D1482" s="1">
        <v>27.443105800000001</v>
      </c>
      <c r="E1482" s="1">
        <v>3.7996546000000002</v>
      </c>
      <c r="F1482" s="1">
        <v>6.6599395000000001</v>
      </c>
      <c r="G1482" s="1">
        <v>7.1960297999999998</v>
      </c>
      <c r="H1482" s="1">
        <v>1.1099899</v>
      </c>
      <c r="I1482" s="1">
        <v>2.2199797999999999</v>
      </c>
      <c r="J1482" s="1">
        <v>1.956590078210183</v>
      </c>
    </row>
    <row r="1483" spans="1:10" x14ac:dyDescent="0.25">
      <c r="A1483">
        <v>1482</v>
      </c>
      <c r="B1483">
        <v>39061024902</v>
      </c>
      <c r="C1483" s="1">
        <v>4.3660449000000003</v>
      </c>
      <c r="D1483" s="1">
        <v>3.4300233000000002</v>
      </c>
      <c r="E1483" s="1">
        <v>4.4125325999999996</v>
      </c>
      <c r="F1483" s="1">
        <v>2.2303324999999998</v>
      </c>
      <c r="G1483" s="1">
        <v>4.508356</v>
      </c>
      <c r="H1483" s="1">
        <v>1.2030278999999999</v>
      </c>
      <c r="I1483" s="1">
        <v>0.48661799999999999</v>
      </c>
      <c r="J1483" s="1">
        <v>5.0082472213487419</v>
      </c>
    </row>
    <row r="1484" spans="1:10" x14ac:dyDescent="0.25">
      <c r="A1484">
        <v>1483</v>
      </c>
      <c r="B1484">
        <v>39061025001</v>
      </c>
      <c r="C1484" s="1">
        <v>3.7562603999999999</v>
      </c>
      <c r="D1484" s="1">
        <v>5.6766467</v>
      </c>
      <c r="E1484" s="1">
        <v>4.0553284999999999</v>
      </c>
      <c r="F1484" s="1">
        <v>3.4517766999999999</v>
      </c>
      <c r="G1484" s="1">
        <v>6.6402814000000001</v>
      </c>
      <c r="H1484" s="1">
        <v>0.71786309999999998</v>
      </c>
      <c r="I1484" s="1">
        <v>0.13355590000000001</v>
      </c>
      <c r="J1484" s="1">
        <v>3.4320118436115155</v>
      </c>
    </row>
    <row r="1485" spans="1:10" x14ac:dyDescent="0.25">
      <c r="A1485">
        <v>1484</v>
      </c>
      <c r="B1485">
        <v>39061025002</v>
      </c>
      <c r="C1485" s="1">
        <v>1.2043302</v>
      </c>
      <c r="D1485" s="1">
        <v>3.3863308000000001</v>
      </c>
      <c r="E1485" s="1">
        <v>7.3920909999999997</v>
      </c>
      <c r="F1485" s="1">
        <v>2.7672273999999999</v>
      </c>
      <c r="G1485" s="1">
        <v>9.5220029999999998</v>
      </c>
      <c r="H1485" s="1">
        <v>0.3518268</v>
      </c>
      <c r="I1485" s="1">
        <v>0</v>
      </c>
      <c r="J1485" s="1">
        <v>9.5698545348581394</v>
      </c>
    </row>
    <row r="1486" spans="1:10" x14ac:dyDescent="0.25">
      <c r="A1486">
        <v>1485</v>
      </c>
      <c r="B1486">
        <v>39061025101</v>
      </c>
      <c r="C1486" s="1">
        <v>6.8957772000000004</v>
      </c>
      <c r="D1486" s="1">
        <v>2.1505375999999998</v>
      </c>
      <c r="E1486" s="1">
        <v>3.4580766999999999</v>
      </c>
      <c r="F1486" s="1">
        <v>0.78616350000000002</v>
      </c>
      <c r="G1486" s="1">
        <v>3.2436162999999998</v>
      </c>
      <c r="H1486" s="1">
        <v>2.1114106000000001</v>
      </c>
      <c r="I1486" s="1">
        <v>0.4267745</v>
      </c>
      <c r="J1486" s="1">
        <v>9.3669301314740032</v>
      </c>
    </row>
    <row r="1487" spans="1:10" x14ac:dyDescent="0.25">
      <c r="A1487">
        <v>1486</v>
      </c>
      <c r="B1487">
        <v>39061025102</v>
      </c>
      <c r="C1487" s="1">
        <v>1.8327310000000001</v>
      </c>
      <c r="D1487" s="1">
        <v>3.4723693</v>
      </c>
      <c r="E1487" s="1">
        <v>5.0436953999999998</v>
      </c>
      <c r="F1487" s="1">
        <v>4.0031295</v>
      </c>
      <c r="G1487" s="1">
        <v>7.2038618999999997</v>
      </c>
      <c r="H1487" s="1">
        <v>1.6907589000000001</v>
      </c>
      <c r="I1487" s="1">
        <v>4.4527619999999999</v>
      </c>
      <c r="J1487" s="1">
        <v>7.1449380129088658</v>
      </c>
    </row>
    <row r="1488" spans="1:10" x14ac:dyDescent="0.25">
      <c r="A1488">
        <v>1487</v>
      </c>
      <c r="B1488">
        <v>39061025103</v>
      </c>
      <c r="C1488" s="1">
        <v>5.9461000999999998</v>
      </c>
      <c r="D1488" s="1">
        <v>3.7096450999999999</v>
      </c>
      <c r="E1488" s="1">
        <v>2.7762802999999998</v>
      </c>
      <c r="F1488" s="1">
        <v>3.0862375000000002</v>
      </c>
      <c r="G1488" s="1">
        <v>4.1918294999999999</v>
      </c>
      <c r="H1488" s="1">
        <v>0</v>
      </c>
      <c r="I1488" s="1">
        <v>0.12833310000000001</v>
      </c>
      <c r="J1488" s="1">
        <v>2.5041881417212819</v>
      </c>
    </row>
    <row r="1489" spans="1:10" x14ac:dyDescent="0.25">
      <c r="A1489">
        <v>1488</v>
      </c>
      <c r="B1489">
        <v>39061025104</v>
      </c>
      <c r="C1489" s="1">
        <v>5.7010785999999998</v>
      </c>
      <c r="D1489" s="1">
        <v>0.7490637</v>
      </c>
      <c r="E1489" s="1">
        <v>3.4574468</v>
      </c>
      <c r="F1489" s="1">
        <v>0.719055</v>
      </c>
      <c r="G1489" s="1">
        <v>0</v>
      </c>
      <c r="H1489" s="1">
        <v>1.6949152999999999</v>
      </c>
      <c r="I1489" s="1">
        <v>0</v>
      </c>
      <c r="J1489" s="1">
        <v>9.8992504444856841</v>
      </c>
    </row>
    <row r="1490" spans="1:10" x14ac:dyDescent="0.25">
      <c r="A1490">
        <v>1489</v>
      </c>
      <c r="B1490">
        <v>39061025200</v>
      </c>
      <c r="C1490" s="1">
        <v>2.3177208999999999</v>
      </c>
      <c r="D1490" s="1">
        <v>24.236037899999999</v>
      </c>
      <c r="E1490" s="1">
        <v>2.6131590999999998</v>
      </c>
      <c r="F1490" s="1">
        <v>16.8034766</v>
      </c>
      <c r="G1490" s="1">
        <v>9.7349919000000007</v>
      </c>
      <c r="H1490" s="1">
        <v>2.9695798999999998</v>
      </c>
      <c r="I1490" s="1">
        <v>8.1120231999999994</v>
      </c>
      <c r="J1490" s="1">
        <v>3.3373951292344217</v>
      </c>
    </row>
    <row r="1491" spans="1:10" x14ac:dyDescent="0.25">
      <c r="A1491">
        <v>1490</v>
      </c>
      <c r="B1491">
        <v>39061025300</v>
      </c>
      <c r="C1491" s="1">
        <v>12.6743723</v>
      </c>
      <c r="D1491" s="1">
        <v>18.5377087</v>
      </c>
      <c r="E1491" s="1">
        <v>4.2205582000000001</v>
      </c>
      <c r="F1491" s="1">
        <v>19.449980100000001</v>
      </c>
      <c r="G1491" s="1">
        <v>10.335195499999999</v>
      </c>
      <c r="H1491" s="1">
        <v>13.5910721</v>
      </c>
      <c r="I1491" s="1">
        <v>7.4930250999999997</v>
      </c>
      <c r="J1491" s="1">
        <v>4.2604873259700335</v>
      </c>
    </row>
    <row r="1492" spans="1:10" x14ac:dyDescent="0.25">
      <c r="A1492">
        <v>1491</v>
      </c>
      <c r="B1492">
        <v>39061025401</v>
      </c>
      <c r="C1492" s="1">
        <v>3.5169988000000001</v>
      </c>
      <c r="D1492" s="1">
        <v>16.733708799999999</v>
      </c>
      <c r="E1492" s="1">
        <v>3.9634146000000001</v>
      </c>
      <c r="F1492" s="1">
        <v>11.1957796</v>
      </c>
      <c r="G1492" s="1">
        <v>3.1620553</v>
      </c>
      <c r="H1492" s="1">
        <v>3.8100820999999998</v>
      </c>
      <c r="I1492" s="1">
        <v>1.7584994</v>
      </c>
      <c r="J1492" s="1">
        <v>2.196844404080156</v>
      </c>
    </row>
    <row r="1493" spans="1:10" x14ac:dyDescent="0.25">
      <c r="A1493">
        <v>1492</v>
      </c>
      <c r="B1493">
        <v>39061025402</v>
      </c>
      <c r="C1493" s="1">
        <v>1.4577260000000001</v>
      </c>
      <c r="D1493" s="1">
        <v>21.722846400000002</v>
      </c>
      <c r="E1493" s="1">
        <v>9.1463415000000001</v>
      </c>
      <c r="F1493" s="1">
        <v>16.011692100000001</v>
      </c>
      <c r="G1493" s="1">
        <v>6.3043478000000004</v>
      </c>
      <c r="H1493" s="1">
        <v>0.55069650000000003</v>
      </c>
      <c r="I1493" s="1">
        <v>3.0450275000000002</v>
      </c>
      <c r="J1493" s="1">
        <v>8.9709234325989051</v>
      </c>
    </row>
    <row r="1494" spans="1:10" x14ac:dyDescent="0.25">
      <c r="A1494">
        <v>1493</v>
      </c>
      <c r="B1494">
        <v>39061025500</v>
      </c>
      <c r="C1494" s="1">
        <v>6.1462538999999996</v>
      </c>
      <c r="D1494" s="1">
        <v>26.820475900000002</v>
      </c>
      <c r="E1494" s="1">
        <v>6.1634658</v>
      </c>
      <c r="F1494" s="1">
        <v>22.5328947</v>
      </c>
      <c r="G1494" s="1">
        <v>13.580246900000001</v>
      </c>
      <c r="H1494" s="1">
        <v>8.0978016999999998</v>
      </c>
      <c r="I1494" s="1">
        <v>6.1911170999999996</v>
      </c>
      <c r="J1494" s="1">
        <v>3.7562247553609929</v>
      </c>
    </row>
    <row r="1495" spans="1:10" x14ac:dyDescent="0.25">
      <c r="A1495">
        <v>1494</v>
      </c>
      <c r="B1495">
        <v>39061025600</v>
      </c>
      <c r="C1495" s="1">
        <v>0.196574</v>
      </c>
      <c r="D1495" s="1">
        <v>18.263473099999999</v>
      </c>
      <c r="E1495" s="1">
        <v>9.7998974000000008</v>
      </c>
      <c r="F1495" s="1">
        <v>26.762145499999999</v>
      </c>
      <c r="G1495" s="1">
        <v>11.230328999999999</v>
      </c>
      <c r="H1495" s="1">
        <v>0.47739399999999999</v>
      </c>
      <c r="I1495" s="1">
        <v>5.3917438999999998</v>
      </c>
      <c r="J1495" s="1">
        <v>5.3280349020039743</v>
      </c>
    </row>
    <row r="1496" spans="1:10" x14ac:dyDescent="0.25">
      <c r="A1496">
        <v>1495</v>
      </c>
      <c r="B1496">
        <v>39061025700</v>
      </c>
      <c r="C1496" s="1">
        <v>1.4413518999999999</v>
      </c>
      <c r="D1496" s="1">
        <v>38.8226528</v>
      </c>
      <c r="E1496" s="1">
        <v>11.6947473</v>
      </c>
      <c r="F1496" s="1">
        <v>32.615230500000003</v>
      </c>
      <c r="G1496" s="1">
        <v>20.656136100000001</v>
      </c>
      <c r="H1496" s="1">
        <v>2.7335984</v>
      </c>
      <c r="I1496" s="1">
        <v>11.133200799999999</v>
      </c>
      <c r="J1496" s="1">
        <v>7.1231399197883869</v>
      </c>
    </row>
    <row r="1497" spans="1:10" x14ac:dyDescent="0.25">
      <c r="A1497">
        <v>1496</v>
      </c>
      <c r="B1497">
        <v>39061025800</v>
      </c>
      <c r="C1497" s="1">
        <v>0</v>
      </c>
      <c r="D1497" s="1">
        <v>12.8269438</v>
      </c>
      <c r="E1497" s="1">
        <v>4.1359541000000002</v>
      </c>
      <c r="F1497" s="1">
        <v>9.1883265000000005</v>
      </c>
      <c r="G1497" s="1">
        <v>11.123409000000001</v>
      </c>
      <c r="H1497" s="1">
        <v>0.45269350000000003</v>
      </c>
      <c r="I1497" s="1">
        <v>21.774558599999999</v>
      </c>
      <c r="J1497" s="1">
        <v>3.7041161212387741</v>
      </c>
    </row>
    <row r="1498" spans="1:10" x14ac:dyDescent="0.25">
      <c r="A1498">
        <v>1497</v>
      </c>
      <c r="B1498">
        <v>39061026001</v>
      </c>
      <c r="C1498" s="1">
        <v>0</v>
      </c>
      <c r="D1498" s="1">
        <v>4.2808219000000003</v>
      </c>
      <c r="E1498" s="1">
        <v>7.8503302000000001</v>
      </c>
      <c r="F1498" s="1">
        <v>1.6227180999999999</v>
      </c>
      <c r="G1498" s="1">
        <v>1.0249839999999999</v>
      </c>
      <c r="H1498" s="1">
        <v>0.1124859</v>
      </c>
      <c r="I1498" s="1">
        <v>0</v>
      </c>
      <c r="J1498" s="1">
        <v>1.8548008275532812</v>
      </c>
    </row>
    <row r="1499" spans="1:10" x14ac:dyDescent="0.25">
      <c r="A1499">
        <v>1498</v>
      </c>
      <c r="B1499">
        <v>39061026002</v>
      </c>
      <c r="C1499" s="1">
        <v>0.80645160000000005</v>
      </c>
      <c r="D1499" s="1">
        <v>16.061185500000001</v>
      </c>
      <c r="E1499" s="1">
        <v>7.8000756999999998</v>
      </c>
      <c r="F1499" s="1">
        <v>7.2368420999999996</v>
      </c>
      <c r="G1499" s="1">
        <v>8.5254691999999999</v>
      </c>
      <c r="H1499" s="1">
        <v>2.8438031000000001</v>
      </c>
      <c r="I1499" s="1">
        <v>0</v>
      </c>
      <c r="J1499" s="1">
        <v>0.6259464165034101</v>
      </c>
    </row>
    <row r="1500" spans="1:10" x14ac:dyDescent="0.25">
      <c r="A1500">
        <v>1499</v>
      </c>
      <c r="B1500">
        <v>39061026101</v>
      </c>
      <c r="C1500" s="1">
        <v>0.9966777</v>
      </c>
      <c r="D1500" s="1">
        <v>12.4703344</v>
      </c>
      <c r="E1500" s="1">
        <v>9.0080708000000005</v>
      </c>
      <c r="F1500" s="1">
        <v>8.3466453999999999</v>
      </c>
      <c r="G1500" s="1">
        <v>12.5216788</v>
      </c>
      <c r="H1500" s="1">
        <v>0.17275750000000001</v>
      </c>
      <c r="I1500" s="1">
        <v>0</v>
      </c>
      <c r="J1500" s="1">
        <v>6.0068002563399912</v>
      </c>
    </row>
    <row r="1501" spans="1:10" x14ac:dyDescent="0.25">
      <c r="A1501">
        <v>1500</v>
      </c>
      <c r="B1501">
        <v>39061026102</v>
      </c>
      <c r="C1501" s="1">
        <v>0.53763439999999996</v>
      </c>
      <c r="D1501" s="1">
        <v>19.9562363</v>
      </c>
      <c r="E1501" s="1">
        <v>10.4803493</v>
      </c>
      <c r="F1501" s="1">
        <v>7.9298017999999999</v>
      </c>
      <c r="G1501" s="1">
        <v>4.3579767</v>
      </c>
      <c r="H1501" s="1">
        <v>0.53763439999999996</v>
      </c>
      <c r="I1501" s="1">
        <v>0</v>
      </c>
      <c r="J1501" s="1">
        <v>7.8186405822643357E-2</v>
      </c>
    </row>
    <row r="1502" spans="1:10" x14ac:dyDescent="0.25">
      <c r="A1502">
        <v>1501</v>
      </c>
      <c r="B1502">
        <v>39061026200</v>
      </c>
      <c r="C1502" s="1">
        <v>7.6067875999999996</v>
      </c>
      <c r="D1502" s="1">
        <v>27.739388000000002</v>
      </c>
      <c r="E1502" s="1">
        <v>12.827988299999999</v>
      </c>
      <c r="F1502" s="1">
        <v>27.856301500000001</v>
      </c>
      <c r="G1502" s="1">
        <v>11.703958699999999</v>
      </c>
      <c r="H1502" s="1">
        <v>12.638970199999999</v>
      </c>
      <c r="I1502" s="1">
        <v>0</v>
      </c>
      <c r="J1502" s="1">
        <v>5.7270094216166836</v>
      </c>
    </row>
    <row r="1503" spans="1:10" x14ac:dyDescent="0.25">
      <c r="A1503">
        <v>1502</v>
      </c>
      <c r="B1503">
        <v>39061026300</v>
      </c>
      <c r="C1503" s="1">
        <v>1.4492754000000001</v>
      </c>
      <c r="D1503" s="1">
        <v>36.779911400000003</v>
      </c>
      <c r="E1503" s="1">
        <v>30.749354</v>
      </c>
      <c r="F1503" s="1">
        <v>49.658314400000002</v>
      </c>
      <c r="G1503" s="1">
        <v>13.058419199999999</v>
      </c>
      <c r="H1503" s="1">
        <v>2.3017903</v>
      </c>
      <c r="I1503" s="1">
        <v>24.8934356</v>
      </c>
      <c r="J1503" s="1">
        <v>3.3512187487630407</v>
      </c>
    </row>
    <row r="1504" spans="1:10" x14ac:dyDescent="0.25">
      <c r="A1504">
        <v>1503</v>
      </c>
      <c r="B1504">
        <v>39061026400</v>
      </c>
      <c r="C1504" s="1">
        <v>2.6782832999999999</v>
      </c>
      <c r="D1504" s="1">
        <v>31.1753614</v>
      </c>
      <c r="E1504" s="1">
        <v>16.6180758</v>
      </c>
      <c r="F1504" s="1">
        <v>57.3142286</v>
      </c>
      <c r="G1504" s="1">
        <v>41.958967600000001</v>
      </c>
      <c r="H1504" s="1">
        <v>0.22587930000000001</v>
      </c>
      <c r="I1504" s="1">
        <v>90.416263299999997</v>
      </c>
      <c r="J1504" s="1">
        <v>1.6023914846735532</v>
      </c>
    </row>
    <row r="1505" spans="1:10" x14ac:dyDescent="0.25">
      <c r="A1505">
        <v>1504</v>
      </c>
      <c r="B1505">
        <v>39061026500</v>
      </c>
      <c r="C1505" s="1">
        <v>4.0571428999999997</v>
      </c>
      <c r="D1505" s="1">
        <v>14.979195600000001</v>
      </c>
      <c r="E1505" s="1">
        <v>9.2979126999999995</v>
      </c>
      <c r="F1505" s="1">
        <v>33.142857100000001</v>
      </c>
      <c r="G1505" s="1">
        <v>8.2268370999999991</v>
      </c>
      <c r="H1505" s="1">
        <v>2</v>
      </c>
      <c r="I1505" s="1">
        <v>41.542857099999999</v>
      </c>
      <c r="J1505" s="1">
        <v>5.2714547460945607</v>
      </c>
    </row>
    <row r="1506" spans="1:10" x14ac:dyDescent="0.25">
      <c r="A1506">
        <v>1505</v>
      </c>
      <c r="B1506">
        <v>39061026600</v>
      </c>
      <c r="C1506" s="1">
        <v>1.3013699000000001</v>
      </c>
      <c r="D1506" s="1">
        <v>16.032064099999999</v>
      </c>
      <c r="E1506" s="1">
        <v>8.0856124000000005</v>
      </c>
      <c r="F1506" s="1">
        <v>27.465753400000001</v>
      </c>
      <c r="G1506" s="1">
        <v>10.485132999999999</v>
      </c>
      <c r="H1506" s="1">
        <v>0.47945209999999999</v>
      </c>
      <c r="I1506" s="1">
        <v>18.698630099999999</v>
      </c>
      <c r="J1506" s="1">
        <v>7.0928317745903868</v>
      </c>
    </row>
    <row r="1507" spans="1:10" x14ac:dyDescent="0.25">
      <c r="A1507">
        <v>1506</v>
      </c>
      <c r="B1507">
        <v>39061026700</v>
      </c>
      <c r="C1507" s="1">
        <v>0.56457299999999999</v>
      </c>
      <c r="D1507" s="1">
        <v>28.1540505</v>
      </c>
      <c r="E1507" s="1">
        <v>22.913505300000001</v>
      </c>
      <c r="F1507" s="1">
        <v>41.7078335</v>
      </c>
      <c r="G1507" s="1">
        <v>33.28125</v>
      </c>
      <c r="H1507" s="1">
        <v>2.2582922000000001</v>
      </c>
      <c r="I1507" s="1">
        <v>97.106563199999997</v>
      </c>
      <c r="J1507" s="1">
        <v>7.2783115229589281</v>
      </c>
    </row>
    <row r="1508" spans="1:10" x14ac:dyDescent="0.25">
      <c r="A1508">
        <v>1507</v>
      </c>
      <c r="B1508">
        <v>39061026800</v>
      </c>
      <c r="C1508" s="1">
        <v>3.9215686000000001</v>
      </c>
      <c r="D1508" s="1">
        <v>2.919708</v>
      </c>
      <c r="E1508" s="1">
        <v>1.2077294999999999</v>
      </c>
      <c r="F1508" s="1">
        <v>4.3504902000000003</v>
      </c>
      <c r="G1508" s="1">
        <v>1.3859275</v>
      </c>
      <c r="H1508" s="1">
        <v>0.91911770000000004</v>
      </c>
      <c r="I1508" s="1">
        <v>0</v>
      </c>
      <c r="J1508" s="1">
        <v>1.467798375539312</v>
      </c>
    </row>
    <row r="1509" spans="1:10" x14ac:dyDescent="0.25">
      <c r="A1509">
        <v>1508</v>
      </c>
      <c r="B1509">
        <v>39061026900</v>
      </c>
      <c r="C1509" s="1">
        <v>1.4076576999999999</v>
      </c>
      <c r="D1509" s="1">
        <v>31.613854100000001</v>
      </c>
      <c r="E1509" s="1">
        <v>20.2177294</v>
      </c>
      <c r="F1509" s="1">
        <v>52.768361599999999</v>
      </c>
      <c r="G1509" s="1">
        <v>12.2910521</v>
      </c>
      <c r="H1509" s="1">
        <v>0</v>
      </c>
      <c r="I1509" s="1">
        <v>86.711711699999995</v>
      </c>
      <c r="J1509" s="1">
        <v>0.60456973258669944</v>
      </c>
    </row>
    <row r="1510" spans="1:10" x14ac:dyDescent="0.25">
      <c r="A1510">
        <v>1509</v>
      </c>
      <c r="B1510">
        <v>39061027000</v>
      </c>
      <c r="C1510" s="1">
        <v>0.231405</v>
      </c>
      <c r="D1510" s="1">
        <v>25.678733000000001</v>
      </c>
      <c r="E1510" s="1">
        <v>20.746132899999999</v>
      </c>
      <c r="F1510" s="1">
        <v>50.459364000000001</v>
      </c>
      <c r="G1510" s="1">
        <v>30.6976744</v>
      </c>
      <c r="H1510" s="1">
        <v>0</v>
      </c>
      <c r="I1510" s="1">
        <v>92.760330600000003</v>
      </c>
      <c r="J1510" s="1">
        <v>8.5593690153130471</v>
      </c>
    </row>
    <row r="1511" spans="1:10" x14ac:dyDescent="0.25">
      <c r="A1511">
        <v>1510</v>
      </c>
      <c r="B1511">
        <v>39061027100</v>
      </c>
      <c r="C1511" s="1">
        <v>3.3391532000000002</v>
      </c>
      <c r="D1511" s="1">
        <v>18.485200200000001</v>
      </c>
      <c r="E1511" s="1">
        <v>11.390887299999999</v>
      </c>
      <c r="F1511" s="1">
        <v>20.862308800000001</v>
      </c>
      <c r="G1511" s="1">
        <v>10.1570681</v>
      </c>
      <c r="H1511" s="1">
        <v>4.4522043</v>
      </c>
      <c r="I1511" s="1">
        <v>75.250982100000002</v>
      </c>
      <c r="J1511" s="1">
        <v>7.7269423515673026</v>
      </c>
    </row>
    <row r="1512" spans="1:10" x14ac:dyDescent="0.25">
      <c r="A1512">
        <v>1511</v>
      </c>
      <c r="B1512">
        <v>39061027200</v>
      </c>
      <c r="C1512" s="1">
        <v>4.5123726</v>
      </c>
      <c r="D1512" s="1">
        <v>30.5269923</v>
      </c>
      <c r="E1512" s="1">
        <v>18.156424600000001</v>
      </c>
      <c r="F1512" s="1">
        <v>38.876652</v>
      </c>
      <c r="G1512" s="1">
        <v>23.799795700000001</v>
      </c>
      <c r="H1512" s="1">
        <v>3.6390102</v>
      </c>
      <c r="I1512" s="1">
        <v>47.852983999999999</v>
      </c>
      <c r="J1512" s="1">
        <v>3.7604814188040603</v>
      </c>
    </row>
    <row r="1513" spans="1:10" x14ac:dyDescent="0.25">
      <c r="A1513">
        <v>1512</v>
      </c>
      <c r="B1513">
        <v>39061027300</v>
      </c>
      <c r="C1513" s="1">
        <v>2.871683</v>
      </c>
      <c r="D1513" s="1">
        <v>1.3071895</v>
      </c>
      <c r="E1513" s="1">
        <v>7.1905115000000004</v>
      </c>
      <c r="F1513" s="1">
        <v>3.3442384999999999</v>
      </c>
      <c r="G1513" s="1">
        <v>4.7923323</v>
      </c>
      <c r="H1513" s="1">
        <v>1.8902216999999999</v>
      </c>
      <c r="I1513" s="1">
        <v>1.4540166999999999</v>
      </c>
      <c r="J1513" s="1">
        <v>5.006862761562302</v>
      </c>
    </row>
    <row r="1514" spans="1:10" x14ac:dyDescent="0.25">
      <c r="A1514">
        <v>1513</v>
      </c>
      <c r="B1514">
        <v>39061027400</v>
      </c>
      <c r="C1514" s="1">
        <v>15.8726415</v>
      </c>
      <c r="D1514" s="1">
        <v>28.916096499999998</v>
      </c>
      <c r="E1514" s="1">
        <v>17.741237600000002</v>
      </c>
      <c r="F1514" s="1">
        <v>24.982104499999998</v>
      </c>
      <c r="G1514" s="1">
        <v>14.3623361</v>
      </c>
      <c r="H1514" s="1">
        <v>11.014150900000001</v>
      </c>
      <c r="I1514" s="1">
        <v>29.245283000000001</v>
      </c>
      <c r="J1514" s="1">
        <v>5.1865944194151039</v>
      </c>
    </row>
    <row r="1515" spans="1:10" x14ac:dyDescent="0.25">
      <c r="A1515">
        <v>1514</v>
      </c>
      <c r="B1515">
        <v>39063000100</v>
      </c>
      <c r="C1515" s="1">
        <v>0.58906689999999995</v>
      </c>
      <c r="D1515" s="1">
        <v>7.9820317999999997</v>
      </c>
      <c r="E1515" s="1">
        <v>9.0056285000000003</v>
      </c>
      <c r="F1515" s="1">
        <v>6.9745523</v>
      </c>
      <c r="G1515" s="1">
        <v>6.2395543</v>
      </c>
      <c r="H1515" s="1">
        <v>2.3798303999999999</v>
      </c>
      <c r="I1515" s="1">
        <v>0.98963239999999997</v>
      </c>
      <c r="J1515" s="1">
        <v>6.2330776418491229</v>
      </c>
    </row>
    <row r="1516" spans="1:10" x14ac:dyDescent="0.25">
      <c r="A1516">
        <v>1515</v>
      </c>
      <c r="B1516">
        <v>39063000200</v>
      </c>
      <c r="C1516" s="1">
        <v>2.9361264</v>
      </c>
      <c r="D1516" s="1">
        <v>5.3201733000000004</v>
      </c>
      <c r="E1516" s="1">
        <v>2.1604937999999998</v>
      </c>
      <c r="F1516" s="1">
        <v>2.5</v>
      </c>
      <c r="G1516" s="1">
        <v>1.7439388</v>
      </c>
      <c r="H1516" s="1">
        <v>2.6957418</v>
      </c>
      <c r="I1516" s="1">
        <v>0.54945060000000001</v>
      </c>
      <c r="J1516" s="1">
        <v>7.8362498747878062</v>
      </c>
    </row>
    <row r="1517" spans="1:10" x14ac:dyDescent="0.25">
      <c r="A1517">
        <v>1516</v>
      </c>
      <c r="B1517">
        <v>39063000300</v>
      </c>
      <c r="C1517" s="1">
        <v>1.0615167999999999</v>
      </c>
      <c r="D1517" s="1">
        <v>4.8308194000000002</v>
      </c>
      <c r="E1517" s="1">
        <v>3.1264691999999998</v>
      </c>
      <c r="F1517" s="1">
        <v>8.6440459000000001</v>
      </c>
      <c r="G1517" s="1">
        <v>7.8192253000000003</v>
      </c>
      <c r="H1517" s="1">
        <v>4.0798056000000003</v>
      </c>
      <c r="I1517" s="1">
        <v>0.33252330000000002</v>
      </c>
      <c r="J1517" s="1">
        <v>8.0589389137900689</v>
      </c>
    </row>
    <row r="1518" spans="1:10" x14ac:dyDescent="0.25">
      <c r="A1518">
        <v>1517</v>
      </c>
      <c r="B1518">
        <v>39063000400</v>
      </c>
      <c r="C1518" s="1">
        <v>4.1293338999999998</v>
      </c>
      <c r="D1518" s="1">
        <v>6.9694596999999998</v>
      </c>
      <c r="E1518" s="1">
        <v>4.3349304000000002</v>
      </c>
      <c r="F1518" s="1">
        <v>6.7169112999999996</v>
      </c>
      <c r="G1518" s="1">
        <v>4.3329177000000003</v>
      </c>
      <c r="H1518" s="1">
        <v>4.7396441999999999</v>
      </c>
      <c r="I1518" s="1">
        <v>2.6749773000000001</v>
      </c>
      <c r="J1518" s="1">
        <v>5.5847165524247879</v>
      </c>
    </row>
    <row r="1519" spans="1:10" x14ac:dyDescent="0.25">
      <c r="A1519">
        <v>1518</v>
      </c>
      <c r="B1519">
        <v>39063000500</v>
      </c>
      <c r="C1519" s="1">
        <v>5.8636749000000004</v>
      </c>
      <c r="D1519" s="1">
        <v>15.847665900000001</v>
      </c>
      <c r="E1519" s="1">
        <v>8.2975680000000001</v>
      </c>
      <c r="F1519" s="1">
        <v>15.1143099</v>
      </c>
      <c r="G1519" s="1">
        <v>10.746655199999999</v>
      </c>
      <c r="H1519" s="1">
        <v>2.0533446</v>
      </c>
      <c r="I1519" s="1">
        <v>6.0541913999999997</v>
      </c>
      <c r="J1519" s="1">
        <v>9.1513099670271369</v>
      </c>
    </row>
    <row r="1520" spans="1:10" x14ac:dyDescent="0.25">
      <c r="A1520">
        <v>1519</v>
      </c>
      <c r="B1520">
        <v>39063000600</v>
      </c>
      <c r="C1520" s="1">
        <v>1.5622559</v>
      </c>
      <c r="D1520" s="1">
        <v>11.694291</v>
      </c>
      <c r="E1520" s="1">
        <v>7.0234113999999996</v>
      </c>
      <c r="F1520" s="1">
        <v>20.553981700000001</v>
      </c>
      <c r="G1520" s="1">
        <v>10.9073359</v>
      </c>
      <c r="H1520" s="1">
        <v>6.0303078000000001</v>
      </c>
      <c r="I1520" s="1">
        <v>4.4368068000000003</v>
      </c>
      <c r="J1520" s="1">
        <v>3.2976188333159531</v>
      </c>
    </row>
    <row r="1521" spans="1:10" x14ac:dyDescent="0.25">
      <c r="A1521">
        <v>1520</v>
      </c>
      <c r="B1521">
        <v>39063000700</v>
      </c>
      <c r="C1521" s="1">
        <v>4.6890425000000002</v>
      </c>
      <c r="D1521" s="1">
        <v>7.9814385000000003</v>
      </c>
      <c r="E1521" s="1">
        <v>3.2899246</v>
      </c>
      <c r="F1521" s="1">
        <v>8.6419753000000004</v>
      </c>
      <c r="G1521" s="1">
        <v>9.4383774999999996</v>
      </c>
      <c r="H1521" s="1">
        <v>7.4695624</v>
      </c>
      <c r="I1521" s="1">
        <v>0.70746960000000003</v>
      </c>
      <c r="J1521" s="1">
        <v>1.6122661371927915</v>
      </c>
    </row>
    <row r="1522" spans="1:10" x14ac:dyDescent="0.25">
      <c r="A1522">
        <v>1521</v>
      </c>
      <c r="B1522">
        <v>39063000800</v>
      </c>
      <c r="C1522" s="1">
        <v>1.3863635999999999</v>
      </c>
      <c r="D1522" s="1">
        <v>13.978494599999999</v>
      </c>
      <c r="E1522" s="1">
        <v>7.2049688999999999</v>
      </c>
      <c r="F1522" s="1">
        <v>18.6342593</v>
      </c>
      <c r="G1522" s="1">
        <v>9.0716180000000008</v>
      </c>
      <c r="H1522" s="1">
        <v>1.6363635999999999</v>
      </c>
      <c r="I1522" s="1">
        <v>2.3863636000000001</v>
      </c>
      <c r="J1522" s="1">
        <v>8.0636713558272248</v>
      </c>
    </row>
    <row r="1523" spans="1:10" x14ac:dyDescent="0.25">
      <c r="A1523">
        <v>1522</v>
      </c>
      <c r="B1523">
        <v>39063000900</v>
      </c>
      <c r="C1523" s="1">
        <v>6.5431730000000003</v>
      </c>
      <c r="D1523" s="1">
        <v>20.549185300000001</v>
      </c>
      <c r="E1523" s="1">
        <v>14.775485400000001</v>
      </c>
      <c r="F1523" s="1">
        <v>28.0225112</v>
      </c>
      <c r="G1523" s="1">
        <v>16.877637100000001</v>
      </c>
      <c r="H1523" s="1">
        <v>6.0501942</v>
      </c>
      <c r="I1523" s="1">
        <v>1.5685689</v>
      </c>
      <c r="J1523" s="1">
        <v>2.0255248953438256</v>
      </c>
    </row>
    <row r="1524" spans="1:10" x14ac:dyDescent="0.25">
      <c r="A1524">
        <v>1523</v>
      </c>
      <c r="B1524">
        <v>39063001000</v>
      </c>
      <c r="C1524" s="1">
        <v>2.7404434000000002</v>
      </c>
      <c r="D1524" s="1">
        <v>5.1792828999999996</v>
      </c>
      <c r="E1524" s="1">
        <v>8.0574274999999993</v>
      </c>
      <c r="F1524" s="1">
        <v>11.7090272</v>
      </c>
      <c r="G1524" s="1">
        <v>4.9243892999999996</v>
      </c>
      <c r="H1524" s="1">
        <v>7.9245941999999996</v>
      </c>
      <c r="I1524" s="1">
        <v>0.52365159999999999</v>
      </c>
      <c r="J1524" s="1">
        <v>7.1933629561347274</v>
      </c>
    </row>
    <row r="1525" spans="1:10" x14ac:dyDescent="0.25">
      <c r="A1525">
        <v>1524</v>
      </c>
      <c r="B1525">
        <v>39063001100</v>
      </c>
      <c r="C1525" s="1">
        <v>2.4547804000000002</v>
      </c>
      <c r="D1525" s="1">
        <v>9.8801307999999999</v>
      </c>
      <c r="E1525" s="1">
        <v>7.5771749000000002</v>
      </c>
      <c r="F1525" s="1">
        <v>10.3875969</v>
      </c>
      <c r="G1525" s="1">
        <v>10.664433300000001</v>
      </c>
      <c r="H1525" s="1">
        <v>5.6847545000000004</v>
      </c>
      <c r="I1525" s="1">
        <v>1.1627907</v>
      </c>
      <c r="J1525" s="1">
        <v>7.3805037690424147</v>
      </c>
    </row>
    <row r="1526" spans="1:10" x14ac:dyDescent="0.25">
      <c r="A1526">
        <v>1525</v>
      </c>
      <c r="B1526">
        <v>39063001200</v>
      </c>
      <c r="C1526" s="1">
        <v>0.35683939999999997</v>
      </c>
      <c r="D1526" s="1">
        <v>9.0860927</v>
      </c>
      <c r="E1526" s="1">
        <v>5.5333332999999998</v>
      </c>
      <c r="F1526" s="1">
        <v>4.2003786999999999</v>
      </c>
      <c r="G1526" s="1">
        <v>3.7945395999999998</v>
      </c>
      <c r="H1526" s="1">
        <v>0.67969409999999997</v>
      </c>
      <c r="I1526" s="1">
        <v>0.23789299999999999</v>
      </c>
      <c r="J1526" s="1">
        <v>2.901636544175632</v>
      </c>
    </row>
    <row r="1527" spans="1:10" x14ac:dyDescent="0.25">
      <c r="A1527">
        <v>1526</v>
      </c>
      <c r="B1527">
        <v>39063001300</v>
      </c>
      <c r="C1527" s="1">
        <v>7.5457499999999997E-2</v>
      </c>
      <c r="D1527" s="1">
        <v>7.6361594999999998</v>
      </c>
      <c r="E1527" s="1">
        <v>4.5154911000000002</v>
      </c>
      <c r="F1527" s="1">
        <v>9.7148289000000005</v>
      </c>
      <c r="G1527" s="1">
        <v>1.2807377</v>
      </c>
      <c r="H1527" s="1">
        <v>2.4523674999999998</v>
      </c>
      <c r="I1527" s="1">
        <v>0</v>
      </c>
      <c r="J1527" s="1">
        <v>6.6611429212685946</v>
      </c>
    </row>
    <row r="1528" spans="1:10" x14ac:dyDescent="0.25">
      <c r="A1528">
        <v>1527</v>
      </c>
      <c r="B1528">
        <v>39065000100</v>
      </c>
      <c r="C1528" s="1">
        <v>0.44444440000000002</v>
      </c>
      <c r="D1528" s="1">
        <v>14.661492000000001</v>
      </c>
      <c r="E1528" s="1">
        <v>8.7132141000000001</v>
      </c>
      <c r="F1528" s="1">
        <v>12.8486647</v>
      </c>
      <c r="G1528" s="1">
        <v>3.5222052000000001</v>
      </c>
      <c r="H1528" s="1">
        <v>0.97777780000000003</v>
      </c>
      <c r="I1528" s="1">
        <v>1.6592593</v>
      </c>
      <c r="J1528" s="1">
        <v>2.1032832082909989</v>
      </c>
    </row>
    <row r="1529" spans="1:10" x14ac:dyDescent="0.25">
      <c r="A1529">
        <v>1528</v>
      </c>
      <c r="B1529">
        <v>39065000200</v>
      </c>
      <c r="C1529" s="1">
        <v>1.0485196999999999</v>
      </c>
      <c r="D1529" s="1">
        <v>12.892223700000001</v>
      </c>
      <c r="E1529" s="1">
        <v>5.4900181999999997</v>
      </c>
      <c r="F1529" s="1">
        <v>13.475031</v>
      </c>
      <c r="G1529" s="1">
        <v>16.463737399999999</v>
      </c>
      <c r="H1529" s="1">
        <v>1.4391446999999999</v>
      </c>
      <c r="I1529" s="1">
        <v>0</v>
      </c>
      <c r="J1529" s="1">
        <v>7.713309196234805</v>
      </c>
    </row>
    <row r="1530" spans="1:10" x14ac:dyDescent="0.25">
      <c r="A1530">
        <v>1529</v>
      </c>
      <c r="B1530">
        <v>39065000300</v>
      </c>
      <c r="C1530" s="1">
        <v>0.53163210000000005</v>
      </c>
      <c r="D1530" s="1">
        <v>9.0090090000000007</v>
      </c>
      <c r="E1530" s="1">
        <v>6.6348194999999999</v>
      </c>
      <c r="F1530" s="1">
        <v>6.4765458000000002</v>
      </c>
      <c r="G1530" s="1">
        <v>3.9073806000000002</v>
      </c>
      <c r="H1530" s="1">
        <v>1.0101009999999999</v>
      </c>
      <c r="I1530" s="1">
        <v>0</v>
      </c>
      <c r="J1530" s="1">
        <v>0.3865525849729412</v>
      </c>
    </row>
    <row r="1531" spans="1:10" x14ac:dyDescent="0.25">
      <c r="A1531">
        <v>1530</v>
      </c>
      <c r="B1531">
        <v>39065000400</v>
      </c>
      <c r="C1531" s="1">
        <v>1.9966972000000001</v>
      </c>
      <c r="D1531" s="1">
        <v>9.4920898999999999</v>
      </c>
      <c r="E1531" s="1">
        <v>5.4020872000000004</v>
      </c>
      <c r="F1531" s="1">
        <v>23.273435800000001</v>
      </c>
      <c r="G1531" s="1">
        <v>4.4871794999999999</v>
      </c>
      <c r="H1531" s="1">
        <v>0.61552320000000005</v>
      </c>
      <c r="I1531" s="1">
        <v>0.7055998</v>
      </c>
      <c r="J1531" s="1">
        <v>7.4382914003076941</v>
      </c>
    </row>
    <row r="1532" spans="1:10" x14ac:dyDescent="0.25">
      <c r="A1532">
        <v>1531</v>
      </c>
      <c r="B1532">
        <v>39065000500</v>
      </c>
      <c r="C1532" s="1">
        <v>0.23824999999999999</v>
      </c>
      <c r="D1532" s="1">
        <v>16.2515964</v>
      </c>
      <c r="E1532" s="1">
        <v>9.6101541000000008</v>
      </c>
      <c r="F1532" s="1">
        <v>13.749454399999999</v>
      </c>
      <c r="G1532" s="1">
        <v>5.0245097999999997</v>
      </c>
      <c r="H1532" s="1">
        <v>1.2995452000000001</v>
      </c>
      <c r="I1532" s="1">
        <v>0.69309080000000001</v>
      </c>
      <c r="J1532" s="1">
        <v>2.6317753016877834</v>
      </c>
    </row>
    <row r="1533" spans="1:10" x14ac:dyDescent="0.25">
      <c r="A1533">
        <v>1532</v>
      </c>
      <c r="B1533">
        <v>39065000600</v>
      </c>
      <c r="C1533" s="1">
        <v>0.29977520000000002</v>
      </c>
      <c r="D1533" s="1">
        <v>22.470713499999999</v>
      </c>
      <c r="E1533" s="1">
        <v>17.401392099999999</v>
      </c>
      <c r="F1533" s="1">
        <v>30.471424800000001</v>
      </c>
      <c r="G1533" s="1">
        <v>13.1421744</v>
      </c>
      <c r="H1533" s="1">
        <v>3.6222832999999999</v>
      </c>
      <c r="I1533" s="1">
        <v>0.57456910000000005</v>
      </c>
      <c r="J1533" s="1">
        <v>0.11907950441983006</v>
      </c>
    </row>
    <row r="1534" spans="1:10" x14ac:dyDescent="0.25">
      <c r="A1534">
        <v>1533</v>
      </c>
      <c r="B1534">
        <v>39065000700</v>
      </c>
      <c r="C1534" s="1">
        <v>0.64288679999999998</v>
      </c>
      <c r="D1534" s="1">
        <v>11.3201821</v>
      </c>
      <c r="E1534" s="1">
        <v>8.6169753999999994</v>
      </c>
      <c r="F1534" s="1">
        <v>13.023641599999999</v>
      </c>
      <c r="G1534" s="1">
        <v>3.0694669000000001</v>
      </c>
      <c r="H1534" s="1">
        <v>0.41476570000000001</v>
      </c>
      <c r="I1534" s="1">
        <v>0.53919539999999999</v>
      </c>
      <c r="J1534" s="1">
        <v>8.0353412003032982</v>
      </c>
    </row>
    <row r="1535" spans="1:10" x14ac:dyDescent="0.25">
      <c r="A1535">
        <v>1534</v>
      </c>
      <c r="B1535">
        <v>39067975600</v>
      </c>
      <c r="C1535" s="1">
        <v>1.0819164999999999</v>
      </c>
      <c r="D1535" s="1">
        <v>16.418452599999998</v>
      </c>
      <c r="E1535" s="1">
        <v>11.598557700000001</v>
      </c>
      <c r="F1535" s="1">
        <v>21.2664908</v>
      </c>
      <c r="G1535" s="1">
        <v>5.4035567999999996</v>
      </c>
      <c r="H1535" s="1">
        <v>0.87583719999999998</v>
      </c>
      <c r="I1535" s="1">
        <v>2.0865532999999998</v>
      </c>
      <c r="J1535" s="1">
        <v>0.45326225307536605</v>
      </c>
    </row>
    <row r="1536" spans="1:10" x14ac:dyDescent="0.25">
      <c r="A1536">
        <v>1535</v>
      </c>
      <c r="B1536">
        <v>39067975700</v>
      </c>
      <c r="C1536" s="1">
        <v>0</v>
      </c>
      <c r="D1536" s="1">
        <v>14.3607049</v>
      </c>
      <c r="E1536" s="1">
        <v>7.6157000999999998</v>
      </c>
      <c r="F1536" s="1">
        <v>22.583979299999999</v>
      </c>
      <c r="G1536" s="1">
        <v>4.8342540999999999</v>
      </c>
      <c r="H1536" s="1">
        <v>1.6721561</v>
      </c>
      <c r="I1536" s="1">
        <v>0.35469980000000001</v>
      </c>
      <c r="J1536" s="1">
        <v>2.3942571230779821</v>
      </c>
    </row>
    <row r="1537" spans="1:10" x14ac:dyDescent="0.25">
      <c r="A1537">
        <v>1536</v>
      </c>
      <c r="B1537">
        <v>39067975800</v>
      </c>
      <c r="C1537" s="1">
        <v>0</v>
      </c>
      <c r="D1537" s="1">
        <v>20.242424199999999</v>
      </c>
      <c r="E1537" s="1">
        <v>6.2440870000000004</v>
      </c>
      <c r="F1537" s="1">
        <v>10.901563899999999</v>
      </c>
      <c r="G1537" s="1">
        <v>3.1504064999999999</v>
      </c>
      <c r="H1537" s="1">
        <v>0</v>
      </c>
      <c r="I1537" s="1">
        <v>0</v>
      </c>
      <c r="J1537" s="1">
        <v>9.2708311036147997</v>
      </c>
    </row>
    <row r="1538" spans="1:10" x14ac:dyDescent="0.25">
      <c r="A1538">
        <v>1537</v>
      </c>
      <c r="B1538">
        <v>39067975900</v>
      </c>
      <c r="C1538" s="1">
        <v>8.9565599999999995E-2</v>
      </c>
      <c r="D1538" s="1">
        <v>11.949306</v>
      </c>
      <c r="E1538" s="1">
        <v>1.6853933000000001</v>
      </c>
      <c r="F1538" s="1">
        <v>13.068949999999999</v>
      </c>
      <c r="G1538" s="1">
        <v>2.1444695</v>
      </c>
      <c r="H1538" s="1">
        <v>0</v>
      </c>
      <c r="I1538" s="1">
        <v>0</v>
      </c>
      <c r="J1538" s="1">
        <v>5.3321580074707233</v>
      </c>
    </row>
    <row r="1539" spans="1:10" x14ac:dyDescent="0.25">
      <c r="A1539">
        <v>1538</v>
      </c>
      <c r="B1539">
        <v>39067976000</v>
      </c>
      <c r="C1539" s="1">
        <v>0.13770309999999999</v>
      </c>
      <c r="D1539" s="1">
        <v>19.193548400000001</v>
      </c>
      <c r="E1539" s="1">
        <v>6.0233160999999997</v>
      </c>
      <c r="F1539" s="1">
        <v>18.918153499999999</v>
      </c>
      <c r="G1539" s="1">
        <v>10.331872300000001</v>
      </c>
      <c r="H1539" s="1">
        <v>0</v>
      </c>
      <c r="I1539" s="1">
        <v>7.7113743000000001</v>
      </c>
      <c r="J1539" s="1">
        <v>4.2115249467428413</v>
      </c>
    </row>
    <row r="1540" spans="1:10" x14ac:dyDescent="0.25">
      <c r="A1540">
        <v>1539</v>
      </c>
      <c r="B1540">
        <v>39069000100</v>
      </c>
      <c r="C1540" s="1">
        <v>1.9109617999999999</v>
      </c>
      <c r="D1540" s="1">
        <v>9.6752594999999992</v>
      </c>
      <c r="E1540" s="1">
        <v>7.9821717999999997</v>
      </c>
      <c r="F1540" s="1">
        <v>9.6454199999999997</v>
      </c>
      <c r="G1540" s="1">
        <v>6.3614743999999996</v>
      </c>
      <c r="H1540" s="1">
        <v>4.1159176999999998</v>
      </c>
      <c r="I1540" s="1">
        <v>0</v>
      </c>
      <c r="J1540" s="1">
        <v>8.7072784024288445</v>
      </c>
    </row>
    <row r="1541" spans="1:10" x14ac:dyDescent="0.25">
      <c r="A1541">
        <v>1540</v>
      </c>
      <c r="B1541">
        <v>39069000200</v>
      </c>
      <c r="C1541" s="1">
        <v>0.1305142</v>
      </c>
      <c r="D1541" s="1">
        <v>6.5974795999999998</v>
      </c>
      <c r="E1541" s="1">
        <v>7.2328511000000004</v>
      </c>
      <c r="F1541" s="1">
        <v>1.680231</v>
      </c>
      <c r="G1541" s="1">
        <v>3.1271244</v>
      </c>
      <c r="H1541" s="1">
        <v>4.5679978999999999</v>
      </c>
      <c r="I1541" s="1">
        <v>0.31323410000000002</v>
      </c>
      <c r="J1541" s="1">
        <v>6.0629759171104034</v>
      </c>
    </row>
    <row r="1542" spans="1:10" x14ac:dyDescent="0.25">
      <c r="A1542">
        <v>1541</v>
      </c>
      <c r="B1542">
        <v>39069000300</v>
      </c>
      <c r="C1542" s="1">
        <v>2.6572667999999999</v>
      </c>
      <c r="D1542" s="1">
        <v>11.1929725</v>
      </c>
      <c r="E1542" s="1">
        <v>8.0887148999999994</v>
      </c>
      <c r="F1542" s="1">
        <v>9.9783080000000002</v>
      </c>
      <c r="G1542" s="1">
        <v>13.336248400000001</v>
      </c>
      <c r="H1542" s="1">
        <v>5.9652928000000003</v>
      </c>
      <c r="I1542" s="1">
        <v>1.2653652</v>
      </c>
      <c r="J1542" s="1">
        <v>2.0096108097793843</v>
      </c>
    </row>
    <row r="1543" spans="1:10" x14ac:dyDescent="0.25">
      <c r="A1543">
        <v>1542</v>
      </c>
      <c r="B1543">
        <v>39069000400</v>
      </c>
      <c r="C1543" s="1">
        <v>2.2698613000000001</v>
      </c>
      <c r="D1543" s="1">
        <v>12.975098300000001</v>
      </c>
      <c r="E1543" s="1">
        <v>14.3364929</v>
      </c>
      <c r="F1543" s="1">
        <v>20.276953500000001</v>
      </c>
      <c r="G1543" s="1">
        <v>6.4683052999999999</v>
      </c>
      <c r="H1543" s="1">
        <v>7.0933165000000002</v>
      </c>
      <c r="I1543" s="1">
        <v>0.75662039999999997</v>
      </c>
      <c r="J1543" s="1">
        <v>4.5348287872882063</v>
      </c>
    </row>
    <row r="1544" spans="1:10" x14ac:dyDescent="0.25">
      <c r="A1544">
        <v>1543</v>
      </c>
      <c r="B1544">
        <v>39069000500</v>
      </c>
      <c r="C1544" s="1">
        <v>0.26369759999999998</v>
      </c>
      <c r="D1544" s="1">
        <v>9.3243243000000007</v>
      </c>
      <c r="E1544" s="1">
        <v>11.1048159</v>
      </c>
      <c r="F1544" s="1">
        <v>13.6443662</v>
      </c>
      <c r="G1544" s="1">
        <v>4.1860464999999998</v>
      </c>
      <c r="H1544" s="1">
        <v>2.6662759999999999</v>
      </c>
      <c r="I1544" s="1">
        <v>0</v>
      </c>
      <c r="J1544" s="1">
        <v>0.29502255408350386</v>
      </c>
    </row>
    <row r="1545" spans="1:10" x14ac:dyDescent="0.25">
      <c r="A1545">
        <v>1544</v>
      </c>
      <c r="B1545">
        <v>39069000600</v>
      </c>
      <c r="C1545" s="1">
        <v>0.9096244</v>
      </c>
      <c r="D1545" s="1">
        <v>12.761126300000001</v>
      </c>
      <c r="E1545" s="1">
        <v>7.5076923000000004</v>
      </c>
      <c r="F1545" s="1">
        <v>10.0058685</v>
      </c>
      <c r="G1545" s="1">
        <v>5.5975793999999999</v>
      </c>
      <c r="H1545" s="1">
        <v>12.2652582</v>
      </c>
      <c r="I1545" s="1">
        <v>0.4694836</v>
      </c>
      <c r="J1545" s="1">
        <v>2.0255949751219413</v>
      </c>
    </row>
    <row r="1546" spans="1:10" x14ac:dyDescent="0.25">
      <c r="A1546">
        <v>1545</v>
      </c>
      <c r="B1546">
        <v>39069000700</v>
      </c>
      <c r="C1546" s="1">
        <v>0.88075879999999995</v>
      </c>
      <c r="D1546" s="1">
        <v>23.017656500000001</v>
      </c>
      <c r="E1546" s="1">
        <v>9.3718844000000008</v>
      </c>
      <c r="F1546" s="1">
        <v>11.6117405</v>
      </c>
      <c r="G1546" s="1">
        <v>5.5518837000000003</v>
      </c>
      <c r="H1546" s="1">
        <v>7.9494128000000002</v>
      </c>
      <c r="I1546" s="1">
        <v>0.27100269999999999</v>
      </c>
      <c r="J1546" s="1">
        <v>5.2020152862321147</v>
      </c>
    </row>
    <row r="1547" spans="1:10" x14ac:dyDescent="0.25">
      <c r="A1547">
        <v>1546</v>
      </c>
      <c r="B1547">
        <v>39071954400</v>
      </c>
      <c r="C1547" s="1">
        <v>0.28116210000000003</v>
      </c>
      <c r="D1547" s="1">
        <v>17.281272600000001</v>
      </c>
      <c r="E1547" s="1">
        <v>13.598429100000001</v>
      </c>
      <c r="F1547" s="1">
        <v>16.438684899999998</v>
      </c>
      <c r="G1547" s="1">
        <v>7.8335372999999997</v>
      </c>
      <c r="H1547" s="1">
        <v>0</v>
      </c>
      <c r="I1547" s="1">
        <v>0</v>
      </c>
      <c r="J1547" s="1">
        <v>9.5964177098744905</v>
      </c>
    </row>
    <row r="1548" spans="1:10" x14ac:dyDescent="0.25">
      <c r="A1548">
        <v>1547</v>
      </c>
      <c r="B1548">
        <v>39071954500</v>
      </c>
      <c r="C1548" s="1">
        <v>1.1149652999999999</v>
      </c>
      <c r="D1548" s="1">
        <v>25.5451713</v>
      </c>
      <c r="E1548" s="1">
        <v>12.291105099999999</v>
      </c>
      <c r="F1548" s="1">
        <v>19.430660799999998</v>
      </c>
      <c r="G1548" s="1">
        <v>9.4247245999999993</v>
      </c>
      <c r="H1548" s="1">
        <v>0.79286420000000002</v>
      </c>
      <c r="I1548" s="1">
        <v>1.1397423</v>
      </c>
      <c r="J1548" s="1">
        <v>1.444313249665814</v>
      </c>
    </row>
    <row r="1549" spans="1:10" x14ac:dyDescent="0.25">
      <c r="A1549">
        <v>1548</v>
      </c>
      <c r="B1549">
        <v>39071954600</v>
      </c>
      <c r="C1549" s="1">
        <v>0.78111730000000001</v>
      </c>
      <c r="D1549" s="1">
        <v>15.9034823</v>
      </c>
      <c r="E1549" s="1">
        <v>11.1586453</v>
      </c>
      <c r="F1549" s="1">
        <v>8.3663281000000005</v>
      </c>
      <c r="G1549" s="1">
        <v>12.238951</v>
      </c>
      <c r="H1549" s="1">
        <v>0</v>
      </c>
      <c r="I1549" s="1">
        <v>0.13584650000000001</v>
      </c>
      <c r="J1549" s="1">
        <v>3.8535495678774581</v>
      </c>
    </row>
    <row r="1550" spans="1:10" x14ac:dyDescent="0.25">
      <c r="A1550">
        <v>1549</v>
      </c>
      <c r="B1550">
        <v>39071954700</v>
      </c>
      <c r="C1550" s="1">
        <v>8.6956500000000006E-2</v>
      </c>
      <c r="D1550" s="1">
        <v>20.352303500000001</v>
      </c>
      <c r="E1550" s="1">
        <v>9.7682119000000007</v>
      </c>
      <c r="F1550" s="1">
        <v>11.465638200000001</v>
      </c>
      <c r="G1550" s="1">
        <v>5.8936272000000001</v>
      </c>
      <c r="H1550" s="1">
        <v>0.73043480000000005</v>
      </c>
      <c r="I1550" s="1">
        <v>0</v>
      </c>
      <c r="J1550" s="1">
        <v>4.6127406116264966</v>
      </c>
    </row>
    <row r="1551" spans="1:10" x14ac:dyDescent="0.25">
      <c r="A1551">
        <v>1550</v>
      </c>
      <c r="B1551">
        <v>39071954800</v>
      </c>
      <c r="C1551" s="1">
        <v>0</v>
      </c>
      <c r="D1551" s="1">
        <v>19.761129199999999</v>
      </c>
      <c r="E1551" s="1">
        <v>7.8336034999999997</v>
      </c>
      <c r="F1551" s="1">
        <v>26.098567599999999</v>
      </c>
      <c r="G1551" s="1">
        <v>10.496613999999999</v>
      </c>
      <c r="H1551" s="1">
        <v>0</v>
      </c>
      <c r="I1551" s="1">
        <v>3.4466366000000002</v>
      </c>
      <c r="J1551" s="1">
        <v>3.4996382837364202</v>
      </c>
    </row>
    <row r="1552" spans="1:10" x14ac:dyDescent="0.25">
      <c r="A1552">
        <v>1551</v>
      </c>
      <c r="B1552">
        <v>39071954900</v>
      </c>
      <c r="C1552" s="1">
        <v>1.7293232999999999</v>
      </c>
      <c r="D1552" s="1">
        <v>19.3330968</v>
      </c>
      <c r="E1552" s="1">
        <v>16.5336374</v>
      </c>
      <c r="F1552" s="1">
        <v>20.685146400000001</v>
      </c>
      <c r="G1552" s="1">
        <v>8.6879433000000006</v>
      </c>
      <c r="H1552" s="1">
        <v>0</v>
      </c>
      <c r="I1552" s="1">
        <v>5.5889724000000003</v>
      </c>
      <c r="J1552" s="1">
        <v>9.0338396846298004</v>
      </c>
    </row>
    <row r="1553" spans="1:10" x14ac:dyDescent="0.25">
      <c r="A1553">
        <v>1552</v>
      </c>
      <c r="B1553">
        <v>39071955000</v>
      </c>
      <c r="C1553" s="1">
        <v>0.56276000000000004</v>
      </c>
      <c r="D1553" s="1">
        <v>25.818683199999999</v>
      </c>
      <c r="E1553" s="1">
        <v>9.3023255999999996</v>
      </c>
      <c r="F1553" s="1">
        <v>21.947638900000001</v>
      </c>
      <c r="G1553" s="1">
        <v>8.5271317999999994</v>
      </c>
      <c r="H1553" s="1">
        <v>0</v>
      </c>
      <c r="I1553" s="1">
        <v>0</v>
      </c>
      <c r="J1553" s="1">
        <v>1.5149591785719463</v>
      </c>
    </row>
    <row r="1554" spans="1:10" x14ac:dyDescent="0.25">
      <c r="A1554">
        <v>1553</v>
      </c>
      <c r="B1554">
        <v>39071955100</v>
      </c>
      <c r="C1554" s="1">
        <v>0.42512990000000001</v>
      </c>
      <c r="D1554" s="1">
        <v>18.1839735</v>
      </c>
      <c r="E1554" s="1">
        <v>13.7184116</v>
      </c>
      <c r="F1554" s="1">
        <v>15.9659896</v>
      </c>
      <c r="G1554" s="1">
        <v>6.3608827000000003</v>
      </c>
      <c r="H1554" s="1">
        <v>0</v>
      </c>
      <c r="I1554" s="1">
        <v>0.70854980000000001</v>
      </c>
      <c r="J1554" s="1">
        <v>6.4095268945747721</v>
      </c>
    </row>
    <row r="1555" spans="1:10" x14ac:dyDescent="0.25">
      <c r="A1555">
        <v>1554</v>
      </c>
      <c r="B1555">
        <v>39071955200</v>
      </c>
      <c r="C1555" s="1">
        <v>0.2169625</v>
      </c>
      <c r="D1555" s="1">
        <v>19.898283500000002</v>
      </c>
      <c r="E1555" s="1">
        <v>14.699959700000001</v>
      </c>
      <c r="F1555" s="1">
        <v>11.718131400000001</v>
      </c>
      <c r="G1555" s="1">
        <v>7.5620767999999998</v>
      </c>
      <c r="H1555" s="1">
        <v>9.8619299999999993E-2</v>
      </c>
      <c r="I1555" s="1">
        <v>1.2623274</v>
      </c>
      <c r="J1555" s="1">
        <v>3.9563874832940469</v>
      </c>
    </row>
    <row r="1556" spans="1:10" x14ac:dyDescent="0.25">
      <c r="A1556">
        <v>1555</v>
      </c>
      <c r="B1556">
        <v>39073964900</v>
      </c>
      <c r="C1556" s="1">
        <v>0.79435129999999998</v>
      </c>
      <c r="D1556" s="1">
        <v>13.3391967</v>
      </c>
      <c r="E1556" s="1">
        <v>4.7942469000000001</v>
      </c>
      <c r="F1556" s="1">
        <v>9.0929400999999999</v>
      </c>
      <c r="G1556" s="1">
        <v>4.5576407999999997</v>
      </c>
      <c r="H1556" s="1">
        <v>0.66195939999999998</v>
      </c>
      <c r="I1556" s="1">
        <v>0</v>
      </c>
      <c r="J1556" s="1">
        <v>6.6102865633770467</v>
      </c>
    </row>
    <row r="1557" spans="1:10" x14ac:dyDescent="0.25">
      <c r="A1557">
        <v>1556</v>
      </c>
      <c r="B1557">
        <v>39073965000</v>
      </c>
      <c r="C1557" s="1">
        <v>0.77869880000000002</v>
      </c>
      <c r="D1557" s="1">
        <v>19.470003699999999</v>
      </c>
      <c r="E1557" s="1">
        <v>14.8325359</v>
      </c>
      <c r="F1557" s="1">
        <v>14.9962131</v>
      </c>
      <c r="G1557" s="1">
        <v>6.6489361999999996</v>
      </c>
      <c r="H1557" s="1">
        <v>1.029892</v>
      </c>
      <c r="I1557" s="1">
        <v>0.10047730000000001</v>
      </c>
      <c r="J1557" s="1">
        <v>5.8640671642035098</v>
      </c>
    </row>
    <row r="1558" spans="1:10" x14ac:dyDescent="0.25">
      <c r="A1558">
        <v>1557</v>
      </c>
      <c r="B1558">
        <v>39073965100</v>
      </c>
      <c r="C1558" s="1">
        <v>0.17282349999999999</v>
      </c>
      <c r="D1558" s="1">
        <v>15.1777137</v>
      </c>
      <c r="E1558" s="1">
        <v>7.7290491000000001</v>
      </c>
      <c r="F1558" s="1">
        <v>11.321164700000001</v>
      </c>
      <c r="G1558" s="1">
        <v>4.5220377999999997</v>
      </c>
      <c r="H1558" s="1">
        <v>0.62648519999999996</v>
      </c>
      <c r="I1558" s="1">
        <v>8.6411799999999997E-2</v>
      </c>
      <c r="J1558" s="1">
        <v>4.6525101056681937</v>
      </c>
    </row>
    <row r="1559" spans="1:10" x14ac:dyDescent="0.25">
      <c r="A1559">
        <v>1558</v>
      </c>
      <c r="B1559">
        <v>39073965200</v>
      </c>
      <c r="C1559" s="1">
        <v>0.20176549999999999</v>
      </c>
      <c r="D1559" s="1">
        <v>14.648782199999999</v>
      </c>
      <c r="E1559" s="1">
        <v>7.9120879000000004</v>
      </c>
      <c r="F1559" s="1">
        <v>22.065135099999999</v>
      </c>
      <c r="G1559" s="1">
        <v>5.3318208</v>
      </c>
      <c r="H1559" s="1">
        <v>0.20176549999999999</v>
      </c>
      <c r="I1559" s="1">
        <v>0</v>
      </c>
      <c r="J1559" s="1">
        <v>0.21978075306947842</v>
      </c>
    </row>
    <row r="1560" spans="1:10" x14ac:dyDescent="0.25">
      <c r="A1560">
        <v>1559</v>
      </c>
      <c r="B1560">
        <v>39073965300</v>
      </c>
      <c r="C1560" s="1">
        <v>0.30464590000000003</v>
      </c>
      <c r="D1560" s="1">
        <v>5.5094010000000004</v>
      </c>
      <c r="E1560" s="1">
        <v>7.7314344000000004</v>
      </c>
      <c r="F1560" s="1">
        <v>13.6653895</v>
      </c>
      <c r="G1560" s="1">
        <v>12.5689761</v>
      </c>
      <c r="H1560" s="1">
        <v>0.2284844</v>
      </c>
      <c r="I1560" s="1">
        <v>0</v>
      </c>
      <c r="J1560" s="1">
        <v>9.9422893502220315</v>
      </c>
    </row>
    <row r="1561" spans="1:10" x14ac:dyDescent="0.25">
      <c r="A1561">
        <v>1560</v>
      </c>
      <c r="B1561">
        <v>39073965400</v>
      </c>
      <c r="C1561" s="1">
        <v>0.7341491</v>
      </c>
      <c r="D1561" s="1">
        <v>21.3452299</v>
      </c>
      <c r="E1561" s="1">
        <v>7.8410311999999998</v>
      </c>
      <c r="F1561" s="1">
        <v>23.066169599999998</v>
      </c>
      <c r="G1561" s="1">
        <v>21.304849900000001</v>
      </c>
      <c r="H1561" s="1">
        <v>0.75639599999999996</v>
      </c>
      <c r="I1561" s="1">
        <v>0.62291439999999998</v>
      </c>
      <c r="J1561" s="1">
        <v>8.3641056129021152</v>
      </c>
    </row>
    <row r="1562" spans="1:10" x14ac:dyDescent="0.25">
      <c r="A1562">
        <v>1561</v>
      </c>
      <c r="B1562">
        <v>39073965500</v>
      </c>
      <c r="C1562" s="1">
        <v>0.47405849999999999</v>
      </c>
      <c r="D1562" s="1">
        <v>21.281464499999998</v>
      </c>
      <c r="E1562" s="1">
        <v>9.3772368999999998</v>
      </c>
      <c r="F1562" s="1">
        <v>13.6973479</v>
      </c>
      <c r="G1562" s="1">
        <v>6.4308681999999999</v>
      </c>
      <c r="H1562" s="1">
        <v>0.84277060000000004</v>
      </c>
      <c r="I1562" s="1">
        <v>3.7397946000000002</v>
      </c>
      <c r="J1562" s="1">
        <v>9.9850093994825624</v>
      </c>
    </row>
    <row r="1563" spans="1:10" x14ac:dyDescent="0.25">
      <c r="A1563">
        <v>1562</v>
      </c>
      <c r="B1563">
        <v>39075976301</v>
      </c>
      <c r="C1563" s="1">
        <v>0.94206310000000004</v>
      </c>
      <c r="D1563" s="1">
        <v>67.129851500000001</v>
      </c>
      <c r="E1563" s="1">
        <v>3.8066464999999998</v>
      </c>
      <c r="F1563" s="1">
        <v>23.245407400000001</v>
      </c>
      <c r="G1563" s="1">
        <v>1.6252390000000001</v>
      </c>
      <c r="H1563" s="1">
        <v>0</v>
      </c>
      <c r="I1563" s="1">
        <v>0</v>
      </c>
      <c r="J1563" s="1">
        <v>5.9422358016718304</v>
      </c>
    </row>
    <row r="1564" spans="1:10" x14ac:dyDescent="0.25">
      <c r="A1564">
        <v>1563</v>
      </c>
      <c r="B1564">
        <v>39075976302</v>
      </c>
      <c r="C1564" s="1">
        <v>0</v>
      </c>
      <c r="D1564" s="1">
        <v>65.833618599999994</v>
      </c>
      <c r="E1564" s="1">
        <v>8.3737329000000003</v>
      </c>
      <c r="F1564" s="1">
        <v>7.9729026000000003</v>
      </c>
      <c r="G1564" s="1">
        <v>3.4076016</v>
      </c>
      <c r="H1564" s="1">
        <v>0</v>
      </c>
      <c r="I1564" s="1">
        <v>0</v>
      </c>
      <c r="J1564" s="1">
        <v>7.6781655047140527</v>
      </c>
    </row>
    <row r="1565" spans="1:10" x14ac:dyDescent="0.25">
      <c r="A1565">
        <v>1564</v>
      </c>
      <c r="B1565">
        <v>39075976400</v>
      </c>
      <c r="C1565" s="1">
        <v>1.4260036</v>
      </c>
      <c r="D1565" s="1">
        <v>50.7820435</v>
      </c>
      <c r="E1565" s="1">
        <v>3.5694210000000002</v>
      </c>
      <c r="F1565" s="1">
        <v>11.279055</v>
      </c>
      <c r="G1565" s="1">
        <v>2.2022472</v>
      </c>
      <c r="H1565" s="1">
        <v>0.1797484</v>
      </c>
      <c r="I1565" s="1">
        <v>0.64709410000000001</v>
      </c>
      <c r="J1565" s="1">
        <v>7.8633761017506849</v>
      </c>
    </row>
    <row r="1566" spans="1:10" x14ac:dyDescent="0.25">
      <c r="A1566">
        <v>1565</v>
      </c>
      <c r="B1566">
        <v>39075976500</v>
      </c>
      <c r="C1566" s="1">
        <v>0.98992400000000003</v>
      </c>
      <c r="D1566" s="1">
        <v>12.899373000000001</v>
      </c>
      <c r="E1566" s="1">
        <v>10.020519800000001</v>
      </c>
      <c r="F1566" s="1">
        <v>5.8687943000000002</v>
      </c>
      <c r="G1566" s="1">
        <v>1.5812432000000001</v>
      </c>
      <c r="H1566" s="1">
        <v>0</v>
      </c>
      <c r="I1566" s="1">
        <v>0</v>
      </c>
      <c r="J1566" s="1">
        <v>6.3185041771547876</v>
      </c>
    </row>
    <row r="1567" spans="1:10" x14ac:dyDescent="0.25">
      <c r="A1567">
        <v>1566</v>
      </c>
      <c r="B1567">
        <v>39075976600</v>
      </c>
      <c r="C1567" s="1">
        <v>0.95238100000000003</v>
      </c>
      <c r="D1567" s="1">
        <v>22.183507599999999</v>
      </c>
      <c r="E1567" s="1">
        <v>7.1843633999999996</v>
      </c>
      <c r="F1567" s="1">
        <v>15.333510499999999</v>
      </c>
      <c r="G1567" s="1">
        <v>9.2123769000000006</v>
      </c>
      <c r="H1567" s="1">
        <v>3.2539682999999999</v>
      </c>
      <c r="I1567" s="1">
        <v>0.74074070000000003</v>
      </c>
      <c r="J1567" s="1">
        <v>3.0881717547621825</v>
      </c>
    </row>
    <row r="1568" spans="1:10" x14ac:dyDescent="0.25">
      <c r="A1568">
        <v>1567</v>
      </c>
      <c r="B1568">
        <v>39075976700</v>
      </c>
      <c r="C1568" s="1">
        <v>0</v>
      </c>
      <c r="D1568" s="1">
        <v>21.092969</v>
      </c>
      <c r="E1568" s="1">
        <v>3.4995978000000001</v>
      </c>
      <c r="F1568" s="1">
        <v>12.369942200000001</v>
      </c>
      <c r="G1568" s="1">
        <v>9.2307691999999992</v>
      </c>
      <c r="H1568" s="1">
        <v>0</v>
      </c>
      <c r="I1568" s="1">
        <v>0</v>
      </c>
      <c r="J1568" s="1">
        <v>4.5822715951739488</v>
      </c>
    </row>
    <row r="1569" spans="1:10" x14ac:dyDescent="0.25">
      <c r="A1569">
        <v>1568</v>
      </c>
      <c r="B1569">
        <v>39075976801</v>
      </c>
      <c r="C1569" s="1">
        <v>1.4294343</v>
      </c>
      <c r="D1569" s="1">
        <v>59.507640100000003</v>
      </c>
      <c r="E1569" s="1">
        <v>5.8510638000000004</v>
      </c>
      <c r="F1569" s="1">
        <v>14.556070099999999</v>
      </c>
      <c r="G1569" s="1">
        <v>1.3675214</v>
      </c>
      <c r="H1569" s="1">
        <v>0.78518220000000005</v>
      </c>
      <c r="I1569" s="1">
        <v>6.0398599999999997E-2</v>
      </c>
      <c r="J1569" s="1">
        <v>5.3001034913622327</v>
      </c>
    </row>
    <row r="1570" spans="1:10" x14ac:dyDescent="0.25">
      <c r="A1570">
        <v>1569</v>
      </c>
      <c r="B1570">
        <v>39075976802</v>
      </c>
      <c r="C1570" s="1">
        <v>0</v>
      </c>
      <c r="D1570" s="1">
        <v>62.540266899999999</v>
      </c>
      <c r="E1570" s="1">
        <v>2.3746702000000002</v>
      </c>
      <c r="F1570" s="1">
        <v>20.8315834</v>
      </c>
      <c r="G1570" s="1">
        <v>1.1599006000000001</v>
      </c>
      <c r="H1570" s="1">
        <v>2.6249475000000002</v>
      </c>
      <c r="I1570" s="1">
        <v>0</v>
      </c>
      <c r="J1570" s="1">
        <v>6.1759823337459396</v>
      </c>
    </row>
    <row r="1571" spans="1:10" x14ac:dyDescent="0.25">
      <c r="A1571">
        <v>1570</v>
      </c>
      <c r="B1571">
        <v>39077915400</v>
      </c>
      <c r="C1571" s="1">
        <v>0.32408350000000002</v>
      </c>
      <c r="D1571" s="1">
        <v>9.1909577999999996</v>
      </c>
      <c r="E1571" s="1">
        <v>10.1526447</v>
      </c>
      <c r="F1571" s="1">
        <v>13.1466829</v>
      </c>
      <c r="G1571" s="1">
        <v>10.7257204</v>
      </c>
      <c r="H1571" s="1">
        <v>1.0937817000000001</v>
      </c>
      <c r="I1571" s="1">
        <v>0.87097429999999998</v>
      </c>
      <c r="J1571" s="1">
        <v>2.4227715381383264</v>
      </c>
    </row>
    <row r="1572" spans="1:10" x14ac:dyDescent="0.25">
      <c r="A1572">
        <v>1571</v>
      </c>
      <c r="B1572">
        <v>39077915500</v>
      </c>
      <c r="C1572" s="1">
        <v>3.6094159000000001</v>
      </c>
      <c r="D1572" s="1">
        <v>10.4571585</v>
      </c>
      <c r="E1572" s="1">
        <v>6.4067797000000004</v>
      </c>
      <c r="F1572" s="1">
        <v>8.1961408999999996</v>
      </c>
      <c r="G1572" s="1">
        <v>4.9460432000000001</v>
      </c>
      <c r="H1572" s="1">
        <v>5.5448997000000002</v>
      </c>
      <c r="I1572" s="1">
        <v>1.0287706999999999</v>
      </c>
      <c r="J1572" s="1">
        <v>1.7252811197429685</v>
      </c>
    </row>
    <row r="1573" spans="1:10" x14ac:dyDescent="0.25">
      <c r="A1573">
        <v>1572</v>
      </c>
      <c r="B1573">
        <v>39077915600</v>
      </c>
      <c r="C1573" s="1">
        <v>3.3551869999999999</v>
      </c>
      <c r="D1573" s="1">
        <v>12.6090628</v>
      </c>
      <c r="E1573" s="1">
        <v>7.9670329999999998</v>
      </c>
      <c r="F1573" s="1">
        <v>12.421859299999999</v>
      </c>
      <c r="G1573" s="1">
        <v>12.0476191</v>
      </c>
      <c r="H1573" s="1">
        <v>3.3744697000000001</v>
      </c>
      <c r="I1573" s="1">
        <v>0.79059009999999996</v>
      </c>
      <c r="J1573" s="1">
        <v>8.3687683457695314</v>
      </c>
    </row>
    <row r="1574" spans="1:10" x14ac:dyDescent="0.25">
      <c r="A1574">
        <v>1573</v>
      </c>
      <c r="B1574">
        <v>39077915700</v>
      </c>
      <c r="C1574" s="1">
        <v>5.9303350999999997</v>
      </c>
      <c r="D1574" s="1">
        <v>16.774821500000002</v>
      </c>
      <c r="E1574" s="1">
        <v>7.1520896</v>
      </c>
      <c r="F1574" s="1">
        <v>15.154285700000001</v>
      </c>
      <c r="G1574" s="1">
        <v>11.4058355</v>
      </c>
      <c r="H1574" s="1">
        <v>10.2733686</v>
      </c>
      <c r="I1574" s="1">
        <v>0</v>
      </c>
      <c r="J1574" s="1">
        <v>1.0841445827337792</v>
      </c>
    </row>
    <row r="1575" spans="1:10" x14ac:dyDescent="0.25">
      <c r="A1575">
        <v>1574</v>
      </c>
      <c r="B1575">
        <v>39077915800</v>
      </c>
      <c r="C1575" s="1">
        <v>3.7719673999999999</v>
      </c>
      <c r="D1575" s="1">
        <v>16.7456022</v>
      </c>
      <c r="E1575" s="1">
        <v>11.203319499999999</v>
      </c>
      <c r="F1575" s="1">
        <v>19.938448000000001</v>
      </c>
      <c r="G1575" s="1">
        <v>10.983263600000001</v>
      </c>
      <c r="H1575" s="1">
        <v>4.2220316999999996</v>
      </c>
      <c r="I1575" s="1">
        <v>1.0287184</v>
      </c>
      <c r="J1575" s="1">
        <v>5.2859943589633476</v>
      </c>
    </row>
    <row r="1576" spans="1:10" x14ac:dyDescent="0.25">
      <c r="A1576">
        <v>1575</v>
      </c>
      <c r="B1576">
        <v>39077915900</v>
      </c>
      <c r="C1576" s="1">
        <v>0.54849170000000003</v>
      </c>
      <c r="D1576" s="1">
        <v>9.8046725000000006</v>
      </c>
      <c r="E1576" s="1">
        <v>4.4260700000000002</v>
      </c>
      <c r="F1576" s="1">
        <v>9.7487437000000003</v>
      </c>
      <c r="G1576" s="1">
        <v>6.0384871000000002</v>
      </c>
      <c r="H1576" s="1">
        <v>1.8449264999999999</v>
      </c>
      <c r="I1576" s="1">
        <v>0</v>
      </c>
      <c r="J1576" s="1">
        <v>5.8491356825788454</v>
      </c>
    </row>
    <row r="1577" spans="1:10" x14ac:dyDescent="0.25">
      <c r="A1577">
        <v>1576</v>
      </c>
      <c r="B1577">
        <v>39077916000</v>
      </c>
      <c r="C1577" s="1">
        <v>0.52505970000000002</v>
      </c>
      <c r="D1577" s="1">
        <v>10.2810936</v>
      </c>
      <c r="E1577" s="1">
        <v>11.071744900000001</v>
      </c>
      <c r="F1577" s="1">
        <v>5.8823528999999999</v>
      </c>
      <c r="G1577" s="1">
        <v>12.2302158</v>
      </c>
      <c r="H1577" s="1">
        <v>2.7684964000000001</v>
      </c>
      <c r="I1577" s="1">
        <v>0</v>
      </c>
      <c r="J1577" s="1">
        <v>7.6604298814189082</v>
      </c>
    </row>
    <row r="1578" spans="1:10" x14ac:dyDescent="0.25">
      <c r="A1578">
        <v>1577</v>
      </c>
      <c r="B1578">
        <v>39077916100</v>
      </c>
      <c r="C1578" s="1">
        <v>0.42896800000000002</v>
      </c>
      <c r="D1578" s="1">
        <v>10.7606679</v>
      </c>
      <c r="E1578" s="1">
        <v>8.3209510000000009</v>
      </c>
      <c r="F1578" s="1">
        <v>18.248359399999998</v>
      </c>
      <c r="G1578" s="1">
        <v>7.5087719000000002</v>
      </c>
      <c r="H1578" s="1">
        <v>0.83270250000000001</v>
      </c>
      <c r="I1578" s="1">
        <v>0</v>
      </c>
      <c r="J1578" s="1">
        <v>8.5946443329070483</v>
      </c>
    </row>
    <row r="1579" spans="1:10" x14ac:dyDescent="0.25">
      <c r="A1579">
        <v>1578</v>
      </c>
      <c r="B1579">
        <v>39077916200</v>
      </c>
      <c r="C1579" s="1">
        <v>13.916730899999999</v>
      </c>
      <c r="D1579" s="1">
        <v>28.149867400000002</v>
      </c>
      <c r="E1579" s="1">
        <v>13.1975199</v>
      </c>
      <c r="F1579" s="1">
        <v>31.881803999999999</v>
      </c>
      <c r="G1579" s="1">
        <v>11.335012600000001</v>
      </c>
      <c r="H1579" s="1">
        <v>24.845797999999998</v>
      </c>
      <c r="I1579" s="1">
        <v>1.0986893</v>
      </c>
      <c r="J1579" s="1">
        <v>8.8819674887865414</v>
      </c>
    </row>
    <row r="1580" spans="1:10" x14ac:dyDescent="0.25">
      <c r="A1580">
        <v>1579</v>
      </c>
      <c r="B1580">
        <v>39077916300</v>
      </c>
      <c r="C1580" s="1">
        <v>4.1234222000000003</v>
      </c>
      <c r="D1580" s="1">
        <v>21.0806386</v>
      </c>
      <c r="E1580" s="1">
        <v>5.6603773999999998</v>
      </c>
      <c r="F1580" s="1">
        <v>18.133802800000002</v>
      </c>
      <c r="G1580" s="1">
        <v>8.3037615000000002</v>
      </c>
      <c r="H1580" s="1">
        <v>11.977559599999999</v>
      </c>
      <c r="I1580" s="1">
        <v>0</v>
      </c>
      <c r="J1580" s="1">
        <v>7.5743657325292322</v>
      </c>
    </row>
    <row r="1581" spans="1:10" x14ac:dyDescent="0.25">
      <c r="A1581">
        <v>1580</v>
      </c>
      <c r="B1581">
        <v>39077916400</v>
      </c>
      <c r="C1581" s="1">
        <v>0.47814210000000001</v>
      </c>
      <c r="D1581" s="1">
        <v>13.3638928</v>
      </c>
      <c r="E1581" s="1">
        <v>9.9632690999999998</v>
      </c>
      <c r="F1581" s="1">
        <v>15.027573500000001</v>
      </c>
      <c r="G1581" s="1">
        <v>9.4178081999999996</v>
      </c>
      <c r="H1581" s="1">
        <v>0.15938069999999999</v>
      </c>
      <c r="I1581" s="1">
        <v>0</v>
      </c>
      <c r="J1581" s="1">
        <v>1.0111857811094493</v>
      </c>
    </row>
    <row r="1582" spans="1:10" x14ac:dyDescent="0.25">
      <c r="A1582">
        <v>1581</v>
      </c>
      <c r="B1582">
        <v>39077916500</v>
      </c>
      <c r="C1582" s="1">
        <v>0.9491115</v>
      </c>
      <c r="D1582" s="1">
        <v>7.7197149999999999</v>
      </c>
      <c r="E1582" s="1">
        <v>10.998439899999999</v>
      </c>
      <c r="F1582" s="1">
        <v>7.9085761000000003</v>
      </c>
      <c r="G1582" s="1">
        <v>4.9423393999999998</v>
      </c>
      <c r="H1582" s="1">
        <v>0.60581580000000002</v>
      </c>
      <c r="I1582" s="1">
        <v>0</v>
      </c>
      <c r="J1582" s="1">
        <v>0.44527525378448951</v>
      </c>
    </row>
    <row r="1583" spans="1:10" x14ac:dyDescent="0.25">
      <c r="A1583">
        <v>1582</v>
      </c>
      <c r="B1583">
        <v>39077916600</v>
      </c>
      <c r="C1583" s="1">
        <v>0.7373672</v>
      </c>
      <c r="D1583" s="1">
        <v>12.412645599999999</v>
      </c>
      <c r="E1583" s="1">
        <v>10.365296799999999</v>
      </c>
      <c r="F1583" s="1">
        <v>13.4728581</v>
      </c>
      <c r="G1583" s="1">
        <v>8.5777532000000001</v>
      </c>
      <c r="H1583" s="1">
        <v>0.54218169999999999</v>
      </c>
      <c r="I1583" s="1">
        <v>1.6699198</v>
      </c>
      <c r="J1583" s="1">
        <v>7.748102937853572</v>
      </c>
    </row>
    <row r="1584" spans="1:10" x14ac:dyDescent="0.25">
      <c r="A1584">
        <v>1583</v>
      </c>
      <c r="B1584">
        <v>39079957200</v>
      </c>
      <c r="C1584" s="1">
        <v>0</v>
      </c>
      <c r="D1584" s="1">
        <v>19.262056900000001</v>
      </c>
      <c r="E1584" s="1">
        <v>15.004088299999999</v>
      </c>
      <c r="F1584" s="1">
        <v>28.582159600000001</v>
      </c>
      <c r="G1584" s="1">
        <v>11.1421911</v>
      </c>
      <c r="H1584" s="1">
        <v>0</v>
      </c>
      <c r="I1584" s="1">
        <v>0.600939</v>
      </c>
      <c r="J1584" s="1">
        <v>9.6389537151431277</v>
      </c>
    </row>
    <row r="1585" spans="1:10" x14ac:dyDescent="0.25">
      <c r="A1585">
        <v>1584</v>
      </c>
      <c r="B1585">
        <v>39079957300</v>
      </c>
      <c r="C1585" s="1">
        <v>0</v>
      </c>
      <c r="D1585" s="1">
        <v>21.663851399999999</v>
      </c>
      <c r="E1585" s="1">
        <v>18.931398399999999</v>
      </c>
      <c r="F1585" s="1">
        <v>24.149956400000001</v>
      </c>
      <c r="G1585" s="1">
        <v>13.156002900000001</v>
      </c>
      <c r="H1585" s="1">
        <v>0</v>
      </c>
      <c r="I1585" s="1">
        <v>0</v>
      </c>
      <c r="J1585" s="1">
        <v>2.0025070883922669</v>
      </c>
    </row>
    <row r="1586" spans="1:10" x14ac:dyDescent="0.25">
      <c r="A1586">
        <v>1585</v>
      </c>
      <c r="B1586">
        <v>39079957400</v>
      </c>
      <c r="C1586" s="1">
        <v>0.56357869999999999</v>
      </c>
      <c r="D1586" s="1">
        <v>22.1290136</v>
      </c>
      <c r="E1586" s="1">
        <v>12.936904200000001</v>
      </c>
      <c r="F1586" s="1">
        <v>24.427615400000001</v>
      </c>
      <c r="G1586" s="1">
        <v>8.8431876999999997</v>
      </c>
      <c r="H1586" s="1">
        <v>0.88059180000000004</v>
      </c>
      <c r="I1586" s="1">
        <v>0.88059180000000004</v>
      </c>
      <c r="J1586" s="1">
        <v>6.6729235623683927</v>
      </c>
    </row>
    <row r="1587" spans="1:10" x14ac:dyDescent="0.25">
      <c r="A1587">
        <v>1586</v>
      </c>
      <c r="B1587">
        <v>39079957500</v>
      </c>
      <c r="C1587" s="1">
        <v>0</v>
      </c>
      <c r="D1587" s="1">
        <v>12.544802900000001</v>
      </c>
      <c r="E1587" s="1">
        <v>6.9693769999999997</v>
      </c>
      <c r="F1587" s="1">
        <v>13.380281699999999</v>
      </c>
      <c r="G1587" s="1">
        <v>8.2159624000000004</v>
      </c>
      <c r="H1587" s="1">
        <v>2.0182519999999999</v>
      </c>
      <c r="I1587" s="1">
        <v>0.54405049999999999</v>
      </c>
      <c r="J1587" s="1">
        <v>7.5306018412741613</v>
      </c>
    </row>
    <row r="1588" spans="1:10" x14ac:dyDescent="0.25">
      <c r="A1588">
        <v>1587</v>
      </c>
      <c r="B1588">
        <v>39079957600</v>
      </c>
      <c r="C1588" s="1">
        <v>0.44025160000000002</v>
      </c>
      <c r="D1588" s="1">
        <v>27.8062413</v>
      </c>
      <c r="E1588" s="1">
        <v>14.7328244</v>
      </c>
      <c r="F1588" s="1">
        <v>22.0277411</v>
      </c>
      <c r="G1588" s="1">
        <v>9.8169716999999999</v>
      </c>
      <c r="H1588" s="1">
        <v>1.0377358999999999</v>
      </c>
      <c r="I1588" s="1">
        <v>0</v>
      </c>
      <c r="J1588" s="1">
        <v>9.905251623199602</v>
      </c>
    </row>
    <row r="1589" spans="1:10" x14ac:dyDescent="0.25">
      <c r="A1589">
        <v>1588</v>
      </c>
      <c r="B1589">
        <v>39079957700</v>
      </c>
      <c r="C1589" s="1">
        <v>0</v>
      </c>
      <c r="D1589" s="1">
        <v>29.029411799999998</v>
      </c>
      <c r="E1589" s="1">
        <v>8.2517482999999991</v>
      </c>
      <c r="F1589" s="1">
        <v>26.3894442</v>
      </c>
      <c r="G1589" s="1">
        <v>9.3532337999999999</v>
      </c>
      <c r="H1589" s="1">
        <v>0.49593340000000002</v>
      </c>
      <c r="I1589" s="1">
        <v>0.45625870000000002</v>
      </c>
      <c r="J1589" s="1">
        <v>3.5736391602285398</v>
      </c>
    </row>
    <row r="1590" spans="1:10" x14ac:dyDescent="0.25">
      <c r="A1590">
        <v>1589</v>
      </c>
      <c r="B1590">
        <v>39079957800</v>
      </c>
      <c r="C1590" s="1">
        <v>1.4804002999999999</v>
      </c>
      <c r="D1590" s="1">
        <v>16.635514000000001</v>
      </c>
      <c r="E1590" s="1">
        <v>10.787172</v>
      </c>
      <c r="F1590" s="1">
        <v>24.989500199999998</v>
      </c>
      <c r="G1590" s="1">
        <v>12.877155200000001</v>
      </c>
      <c r="H1590" s="1">
        <v>1.6263552999999999</v>
      </c>
      <c r="I1590" s="1">
        <v>1.0216847</v>
      </c>
      <c r="J1590" s="1">
        <v>3.2535775177214332</v>
      </c>
    </row>
    <row r="1591" spans="1:10" x14ac:dyDescent="0.25">
      <c r="A1591">
        <v>1590</v>
      </c>
      <c r="B1591">
        <v>39081000200</v>
      </c>
      <c r="C1591" s="1">
        <v>8.8856868000000002</v>
      </c>
      <c r="D1591" s="1">
        <v>22.132796800000001</v>
      </c>
      <c r="E1591" s="1">
        <v>7.1428570999999996</v>
      </c>
      <c r="F1591" s="1">
        <v>60.8282417</v>
      </c>
      <c r="G1591" s="1">
        <v>17.302799</v>
      </c>
      <c r="H1591" s="1">
        <v>0.38424589999999997</v>
      </c>
      <c r="I1591" s="1">
        <v>19.932756999999999</v>
      </c>
      <c r="J1591" s="1">
        <v>3.8673836882501753</v>
      </c>
    </row>
    <row r="1592" spans="1:10" x14ac:dyDescent="0.25">
      <c r="A1592">
        <v>1591</v>
      </c>
      <c r="B1592">
        <v>39081000400</v>
      </c>
      <c r="C1592" s="1">
        <v>1.8710549999999999</v>
      </c>
      <c r="D1592" s="1">
        <v>14.869063499999999</v>
      </c>
      <c r="E1592" s="1">
        <v>8.6654015999999991</v>
      </c>
      <c r="F1592" s="1">
        <v>45.9193955</v>
      </c>
      <c r="G1592" s="1">
        <v>15.6887755</v>
      </c>
      <c r="H1592" s="1">
        <v>1.9612263000000001</v>
      </c>
      <c r="I1592" s="1">
        <v>26.2398557</v>
      </c>
      <c r="J1592" s="1">
        <v>0.7634854206606656</v>
      </c>
    </row>
    <row r="1593" spans="1:10" x14ac:dyDescent="0.25">
      <c r="A1593">
        <v>1592</v>
      </c>
      <c r="B1593">
        <v>39081000600</v>
      </c>
      <c r="C1593" s="1">
        <v>3.1168830999999999</v>
      </c>
      <c r="D1593" s="1">
        <v>3.2657658000000001</v>
      </c>
      <c r="E1593" s="1">
        <v>6.0455896999999998</v>
      </c>
      <c r="F1593" s="1">
        <v>10.259740300000001</v>
      </c>
      <c r="G1593" s="1">
        <v>3.5523978999999999</v>
      </c>
      <c r="H1593" s="1">
        <v>0</v>
      </c>
      <c r="I1593" s="1">
        <v>3.9393938999999998</v>
      </c>
      <c r="J1593" s="1">
        <v>0.82116912783595009</v>
      </c>
    </row>
    <row r="1594" spans="1:10" x14ac:dyDescent="0.25">
      <c r="A1594">
        <v>1593</v>
      </c>
      <c r="B1594">
        <v>39081000800</v>
      </c>
      <c r="C1594" s="1">
        <v>1.6375546000000001</v>
      </c>
      <c r="D1594" s="1">
        <v>32.874617700000002</v>
      </c>
      <c r="E1594" s="1">
        <v>47.9087453</v>
      </c>
      <c r="F1594" s="1">
        <v>57.523302299999997</v>
      </c>
      <c r="G1594" s="1">
        <v>34.482758599999997</v>
      </c>
      <c r="H1594" s="1">
        <v>16.9213974</v>
      </c>
      <c r="I1594" s="1">
        <v>31.659388700000001</v>
      </c>
      <c r="J1594" s="1">
        <v>0.86802287718521498</v>
      </c>
    </row>
    <row r="1595" spans="1:10" x14ac:dyDescent="0.25">
      <c r="A1595">
        <v>1594</v>
      </c>
      <c r="B1595">
        <v>39081001000</v>
      </c>
      <c r="C1595" s="1">
        <v>1.9083969999999999</v>
      </c>
      <c r="D1595" s="1">
        <v>9.2943201000000002</v>
      </c>
      <c r="E1595" s="1">
        <v>2.6455027000000002</v>
      </c>
      <c r="F1595" s="1">
        <v>10.0084818</v>
      </c>
      <c r="G1595" s="1">
        <v>4.3198528999999999</v>
      </c>
      <c r="H1595" s="1">
        <v>3.0534351000000002</v>
      </c>
      <c r="I1595" s="1">
        <v>0.50890590000000002</v>
      </c>
      <c r="J1595" s="1">
        <v>7.494597505433962</v>
      </c>
    </row>
    <row r="1596" spans="1:10" x14ac:dyDescent="0.25">
      <c r="A1596">
        <v>1595</v>
      </c>
      <c r="B1596">
        <v>39081001200</v>
      </c>
      <c r="C1596" s="1">
        <v>1.2352828</v>
      </c>
      <c r="D1596" s="1">
        <v>9.1220669999999995</v>
      </c>
      <c r="E1596" s="1">
        <v>4.9755301999999997</v>
      </c>
      <c r="F1596" s="1">
        <v>13.403060200000001</v>
      </c>
      <c r="G1596" s="1">
        <v>9.6178617000000006</v>
      </c>
      <c r="H1596" s="1">
        <v>1.2931866000000001</v>
      </c>
      <c r="I1596" s="1">
        <v>6.4273306000000003</v>
      </c>
      <c r="J1596" s="1">
        <v>5.3238370179261594</v>
      </c>
    </row>
    <row r="1597" spans="1:10" x14ac:dyDescent="0.25">
      <c r="A1597">
        <v>1596</v>
      </c>
      <c r="B1597">
        <v>39081001300</v>
      </c>
      <c r="C1597" s="1">
        <v>0.61099800000000004</v>
      </c>
      <c r="D1597" s="1">
        <v>22.6415094</v>
      </c>
      <c r="E1597" s="1">
        <v>27.006172800000002</v>
      </c>
      <c r="F1597" s="1">
        <v>34.691106599999998</v>
      </c>
      <c r="G1597" s="1">
        <v>15.423728799999999</v>
      </c>
      <c r="H1597" s="1">
        <v>1.4935506000000001</v>
      </c>
      <c r="I1597" s="1">
        <v>7.8071961999999999</v>
      </c>
      <c r="J1597" s="1">
        <v>6.6001624176240412</v>
      </c>
    </row>
    <row r="1598" spans="1:10" x14ac:dyDescent="0.25">
      <c r="A1598">
        <v>1597</v>
      </c>
      <c r="B1598">
        <v>39081001400</v>
      </c>
      <c r="C1598" s="1">
        <v>1.4142733000000001</v>
      </c>
      <c r="D1598" s="1">
        <v>8.0536913000000006</v>
      </c>
      <c r="E1598" s="1">
        <v>4.8931116000000001</v>
      </c>
      <c r="F1598" s="1">
        <v>14.057331899999999</v>
      </c>
      <c r="G1598" s="1">
        <v>6.8516421000000003</v>
      </c>
      <c r="H1598" s="1">
        <v>1.8276762</v>
      </c>
      <c r="I1598" s="1">
        <v>4.9173194000000002</v>
      </c>
      <c r="J1598" s="1">
        <v>8.3230706416093252</v>
      </c>
    </row>
    <row r="1599" spans="1:10" x14ac:dyDescent="0.25">
      <c r="A1599">
        <v>1598</v>
      </c>
      <c r="B1599">
        <v>39081001700</v>
      </c>
      <c r="C1599" s="1">
        <v>2.6651216999999998</v>
      </c>
      <c r="D1599" s="1">
        <v>11.028806599999999</v>
      </c>
      <c r="E1599" s="1">
        <v>3.0878860000000001</v>
      </c>
      <c r="F1599" s="1">
        <v>20.046349899999999</v>
      </c>
      <c r="G1599" s="1">
        <v>17.473118299999999</v>
      </c>
      <c r="H1599" s="1">
        <v>1.3325608</v>
      </c>
      <c r="I1599" s="1">
        <v>25.0289687</v>
      </c>
      <c r="J1599" s="1">
        <v>9.4389757401708145</v>
      </c>
    </row>
    <row r="1600" spans="1:10" x14ac:dyDescent="0.25">
      <c r="A1600">
        <v>1599</v>
      </c>
      <c r="B1600">
        <v>39081011000</v>
      </c>
      <c r="C1600" s="1">
        <v>1.2376237999999999</v>
      </c>
      <c r="D1600" s="1">
        <v>14.821944200000001</v>
      </c>
      <c r="E1600" s="1">
        <v>14.1868512</v>
      </c>
      <c r="F1600" s="1">
        <v>39.9751707</v>
      </c>
      <c r="G1600" s="1">
        <v>8.5385878999999996</v>
      </c>
      <c r="H1600" s="1">
        <v>0</v>
      </c>
      <c r="I1600" s="1">
        <v>0.43316830000000001</v>
      </c>
      <c r="J1600" s="1">
        <v>1.4921870153568817</v>
      </c>
    </row>
    <row r="1601" spans="1:10" x14ac:dyDescent="0.25">
      <c r="A1601">
        <v>1600</v>
      </c>
      <c r="B1601">
        <v>39081011100</v>
      </c>
      <c r="C1601" s="1">
        <v>0.1155402</v>
      </c>
      <c r="D1601" s="1">
        <v>12.633241200000001</v>
      </c>
      <c r="E1601" s="1">
        <v>12.7709432</v>
      </c>
      <c r="F1601" s="1">
        <v>10.9022556</v>
      </c>
      <c r="G1601" s="1">
        <v>4.3847242</v>
      </c>
      <c r="H1601" s="1">
        <v>0.37550549999999999</v>
      </c>
      <c r="I1601" s="1">
        <v>0.1155402</v>
      </c>
      <c r="J1601" s="1">
        <v>8.4827051167962644</v>
      </c>
    </row>
    <row r="1602" spans="1:10" x14ac:dyDescent="0.25">
      <c r="A1602">
        <v>1601</v>
      </c>
      <c r="B1602">
        <v>39081011200</v>
      </c>
      <c r="C1602" s="1">
        <v>0</v>
      </c>
      <c r="D1602" s="1">
        <v>11.4134543</v>
      </c>
      <c r="E1602" s="1">
        <v>7.8692494000000002</v>
      </c>
      <c r="F1602" s="1">
        <v>25.5308131</v>
      </c>
      <c r="G1602" s="1">
        <v>13.5294118</v>
      </c>
      <c r="H1602" s="1">
        <v>0</v>
      </c>
      <c r="I1602" s="1">
        <v>0</v>
      </c>
      <c r="J1602" s="1">
        <v>3.509335190018148</v>
      </c>
    </row>
    <row r="1603" spans="1:10" x14ac:dyDescent="0.25">
      <c r="A1603">
        <v>1602</v>
      </c>
      <c r="B1603">
        <v>39081011300</v>
      </c>
      <c r="C1603" s="1">
        <v>0.44460909999999998</v>
      </c>
      <c r="D1603" s="1">
        <v>9.2274677999999994</v>
      </c>
      <c r="E1603" s="1">
        <v>8.6510263999999992</v>
      </c>
      <c r="F1603" s="1">
        <v>10.2859265</v>
      </c>
      <c r="G1603" s="1">
        <v>5.3074979000000004</v>
      </c>
      <c r="H1603" s="1">
        <v>0</v>
      </c>
      <c r="I1603" s="1">
        <v>0</v>
      </c>
      <c r="J1603" s="1">
        <v>1.933209707795569</v>
      </c>
    </row>
    <row r="1604" spans="1:10" x14ac:dyDescent="0.25">
      <c r="A1604">
        <v>1603</v>
      </c>
      <c r="B1604">
        <v>39081011401</v>
      </c>
      <c r="C1604" s="1">
        <v>0.23310020000000001</v>
      </c>
      <c r="D1604" s="1">
        <v>11.485148499999999</v>
      </c>
      <c r="E1604" s="1">
        <v>5.9821008000000004</v>
      </c>
      <c r="F1604" s="1">
        <v>12.960373000000001</v>
      </c>
      <c r="G1604" s="1">
        <v>7.3915699999999998</v>
      </c>
      <c r="H1604" s="1">
        <v>0.27972029999999998</v>
      </c>
      <c r="I1604" s="1">
        <v>1.3053612999999999</v>
      </c>
      <c r="J1604" s="1">
        <v>8.5513335217867592</v>
      </c>
    </row>
    <row r="1605" spans="1:10" x14ac:dyDescent="0.25">
      <c r="A1605">
        <v>1604</v>
      </c>
      <c r="B1605">
        <v>39081011402</v>
      </c>
      <c r="C1605" s="1">
        <v>0</v>
      </c>
      <c r="D1605" s="1">
        <v>8.9468122999999995</v>
      </c>
      <c r="E1605" s="1">
        <v>5.9693319000000002</v>
      </c>
      <c r="F1605" s="1">
        <v>6.8125855</v>
      </c>
      <c r="G1605" s="1">
        <v>3.6968576999999998</v>
      </c>
      <c r="H1605" s="1">
        <v>0</v>
      </c>
      <c r="I1605" s="1">
        <v>0</v>
      </c>
      <c r="J1605" s="1">
        <v>0.92418276692015189</v>
      </c>
    </row>
    <row r="1606" spans="1:10" x14ac:dyDescent="0.25">
      <c r="A1606">
        <v>1605</v>
      </c>
      <c r="B1606">
        <v>39081011500</v>
      </c>
      <c r="C1606" s="1">
        <v>1.2436290000000001</v>
      </c>
      <c r="D1606" s="1">
        <v>11.4918292</v>
      </c>
      <c r="E1606" s="1">
        <v>8.3704362999999997</v>
      </c>
      <c r="F1606" s="1">
        <v>16.4933741</v>
      </c>
      <c r="G1606" s="1">
        <v>5.5528960999999999</v>
      </c>
      <c r="H1606" s="1">
        <v>1.6309887999999999</v>
      </c>
      <c r="I1606" s="1">
        <v>0.55045869999999997</v>
      </c>
      <c r="J1606" s="1">
        <v>9.3897369665705348</v>
      </c>
    </row>
    <row r="1607" spans="1:10" x14ac:dyDescent="0.25">
      <c r="A1607">
        <v>1606</v>
      </c>
      <c r="B1607">
        <v>39081011700</v>
      </c>
      <c r="C1607" s="1">
        <v>2.1517303000000001</v>
      </c>
      <c r="D1607" s="1">
        <v>13.096296300000001</v>
      </c>
      <c r="E1607" s="1">
        <v>10.4885058</v>
      </c>
      <c r="F1607" s="1">
        <v>9.1055414999999993</v>
      </c>
      <c r="G1607" s="1">
        <v>8.8549617999999999</v>
      </c>
      <c r="H1607" s="1">
        <v>0.2440107</v>
      </c>
      <c r="I1607" s="1">
        <v>4.1038154000000002</v>
      </c>
      <c r="J1607" s="1">
        <v>5.2430448523406623</v>
      </c>
    </row>
    <row r="1608" spans="1:10" x14ac:dyDescent="0.25">
      <c r="A1608">
        <v>1607</v>
      </c>
      <c r="B1608">
        <v>39081011800</v>
      </c>
      <c r="C1608" s="1">
        <v>0</v>
      </c>
      <c r="D1608" s="1">
        <v>12.247278400000001</v>
      </c>
      <c r="E1608" s="1">
        <v>11.428571399999999</v>
      </c>
      <c r="F1608" s="1">
        <v>11.8722707</v>
      </c>
      <c r="G1608" s="1">
        <v>9.8600121999999999</v>
      </c>
      <c r="H1608" s="1">
        <v>0</v>
      </c>
      <c r="I1608" s="1">
        <v>4.0665939</v>
      </c>
      <c r="J1608" s="1">
        <v>0.67979754846175577</v>
      </c>
    </row>
    <row r="1609" spans="1:10" x14ac:dyDescent="0.25">
      <c r="A1609">
        <v>1608</v>
      </c>
      <c r="B1609">
        <v>39081011900</v>
      </c>
      <c r="C1609" s="1">
        <v>0.1932634</v>
      </c>
      <c r="D1609" s="1">
        <v>13.827433600000001</v>
      </c>
      <c r="E1609" s="1">
        <v>7.3142857000000001</v>
      </c>
      <c r="F1609" s="1">
        <v>14.8977336</v>
      </c>
      <c r="G1609" s="1">
        <v>6.5289807</v>
      </c>
      <c r="H1609" s="1">
        <v>0</v>
      </c>
      <c r="I1609" s="1">
        <v>0</v>
      </c>
      <c r="J1609" s="1">
        <v>6.2874302274570812</v>
      </c>
    </row>
    <row r="1610" spans="1:10" x14ac:dyDescent="0.25">
      <c r="A1610">
        <v>1609</v>
      </c>
      <c r="B1610">
        <v>39081012000</v>
      </c>
      <c r="C1610" s="1">
        <v>9.3603699999999998E-2</v>
      </c>
      <c r="D1610" s="1">
        <v>21.973465999999998</v>
      </c>
      <c r="E1610" s="1">
        <v>8.3905416000000006</v>
      </c>
      <c r="F1610" s="1">
        <v>17.584480599999999</v>
      </c>
      <c r="G1610" s="1">
        <v>8.3650190000000002</v>
      </c>
      <c r="H1610" s="1">
        <v>2.7769111</v>
      </c>
      <c r="I1610" s="1">
        <v>1.6536662</v>
      </c>
      <c r="J1610" s="1">
        <v>0.65024001884606331</v>
      </c>
    </row>
    <row r="1611" spans="1:10" x14ac:dyDescent="0.25">
      <c r="A1611">
        <v>1610</v>
      </c>
      <c r="B1611">
        <v>39081012100</v>
      </c>
      <c r="C1611" s="1">
        <v>6.8259399999999998E-2</v>
      </c>
      <c r="D1611" s="1">
        <v>16.7602996</v>
      </c>
      <c r="E1611" s="1">
        <v>6.6718995000000003</v>
      </c>
      <c r="F1611" s="1">
        <v>10</v>
      </c>
      <c r="G1611" s="1">
        <v>5.6637168000000004</v>
      </c>
      <c r="H1611" s="1">
        <v>2.8668941999999999</v>
      </c>
      <c r="I1611" s="1">
        <v>0</v>
      </c>
      <c r="J1611" s="1">
        <v>7.2668257932889322</v>
      </c>
    </row>
    <row r="1612" spans="1:10" x14ac:dyDescent="0.25">
      <c r="A1612">
        <v>1611</v>
      </c>
      <c r="B1612">
        <v>39081012200</v>
      </c>
      <c r="C1612" s="1">
        <v>0</v>
      </c>
      <c r="D1612" s="1">
        <v>11.483253599999999</v>
      </c>
      <c r="E1612" s="1">
        <v>8.0470162999999992</v>
      </c>
      <c r="F1612" s="1">
        <v>13.233223799999999</v>
      </c>
      <c r="G1612" s="1">
        <v>0</v>
      </c>
      <c r="H1612" s="1">
        <v>0</v>
      </c>
      <c r="I1612" s="1">
        <v>0.18544269999999999</v>
      </c>
      <c r="J1612" s="1">
        <v>0.74940166143455889</v>
      </c>
    </row>
    <row r="1613" spans="1:10" x14ac:dyDescent="0.25">
      <c r="A1613">
        <v>1612</v>
      </c>
      <c r="B1613">
        <v>39081012300</v>
      </c>
      <c r="C1613" s="1">
        <v>0.25873220000000002</v>
      </c>
      <c r="D1613" s="1">
        <v>12.362971999999999</v>
      </c>
      <c r="E1613" s="1">
        <v>5.6838366000000002</v>
      </c>
      <c r="F1613" s="1">
        <v>16.090425499999998</v>
      </c>
      <c r="G1613" s="1">
        <v>9.5959596000000005</v>
      </c>
      <c r="H1613" s="1">
        <v>0.12936610000000001</v>
      </c>
      <c r="I1613" s="1">
        <v>0</v>
      </c>
      <c r="J1613" s="1">
        <v>0.68672440923397859</v>
      </c>
    </row>
    <row r="1614" spans="1:10" x14ac:dyDescent="0.25">
      <c r="A1614">
        <v>1613</v>
      </c>
      <c r="B1614">
        <v>39083006700</v>
      </c>
      <c r="C1614" s="1">
        <v>1.6538037999999999</v>
      </c>
      <c r="D1614" s="1">
        <v>11.831812299999999</v>
      </c>
      <c r="E1614" s="1">
        <v>8.9177488999999994</v>
      </c>
      <c r="F1614" s="1">
        <v>12.0265781</v>
      </c>
      <c r="G1614" s="1">
        <v>6.3793103000000002</v>
      </c>
      <c r="H1614" s="1">
        <v>0</v>
      </c>
      <c r="I1614" s="1">
        <v>0</v>
      </c>
      <c r="J1614" s="1">
        <v>0.91597647572830065</v>
      </c>
    </row>
    <row r="1615" spans="1:10" x14ac:dyDescent="0.25">
      <c r="A1615">
        <v>1614</v>
      </c>
      <c r="B1615">
        <v>39083006801</v>
      </c>
      <c r="C1615" s="1">
        <v>2.8623188000000002</v>
      </c>
      <c r="D1615" s="1">
        <v>5.2536697999999999</v>
      </c>
      <c r="E1615" s="1">
        <v>6.7738624999999999</v>
      </c>
      <c r="F1615" s="1">
        <v>5.3753475000000002</v>
      </c>
      <c r="G1615" s="1">
        <v>4.2221202</v>
      </c>
      <c r="H1615" s="1">
        <v>0.28985509999999998</v>
      </c>
      <c r="I1615" s="1">
        <v>0</v>
      </c>
      <c r="J1615" s="1">
        <v>9.7349302688790633</v>
      </c>
    </row>
    <row r="1616" spans="1:10" x14ac:dyDescent="0.25">
      <c r="A1616">
        <v>1615</v>
      </c>
      <c r="B1616">
        <v>39083006802</v>
      </c>
      <c r="C1616" s="1">
        <v>0.3091873</v>
      </c>
      <c r="D1616" s="1">
        <v>17.415152599999999</v>
      </c>
      <c r="E1616" s="1">
        <v>4.3990929999999997</v>
      </c>
      <c r="F1616" s="1">
        <v>11.285335699999999</v>
      </c>
      <c r="G1616" s="1">
        <v>7.7675840999999997</v>
      </c>
      <c r="H1616" s="1">
        <v>0</v>
      </c>
      <c r="I1616" s="1">
        <v>0</v>
      </c>
      <c r="J1616" s="1">
        <v>7.7190353088615993</v>
      </c>
    </row>
    <row r="1617" spans="1:10" x14ac:dyDescent="0.25">
      <c r="A1617">
        <v>1616</v>
      </c>
      <c r="B1617">
        <v>39083006900</v>
      </c>
      <c r="C1617" s="1">
        <v>0.65055759999999996</v>
      </c>
      <c r="D1617" s="1">
        <v>13.8094112</v>
      </c>
      <c r="E1617" s="1">
        <v>5.0540462000000002</v>
      </c>
      <c r="F1617" s="1">
        <v>5.8915699999999998</v>
      </c>
      <c r="G1617" s="1">
        <v>4.1597337999999997</v>
      </c>
      <c r="H1617" s="1">
        <v>0.13940520000000001</v>
      </c>
      <c r="I1617" s="1">
        <v>0</v>
      </c>
      <c r="J1617" s="1">
        <v>9.4193938109342401</v>
      </c>
    </row>
    <row r="1618" spans="1:10" x14ac:dyDescent="0.25">
      <c r="A1618">
        <v>1617</v>
      </c>
      <c r="B1618">
        <v>39083007000</v>
      </c>
      <c r="C1618" s="1">
        <v>0.44052859999999999</v>
      </c>
      <c r="D1618" s="1">
        <v>8.5714286000000008</v>
      </c>
      <c r="E1618" s="1">
        <v>6.9648561999999998</v>
      </c>
      <c r="F1618" s="1">
        <v>9.3845630999999994</v>
      </c>
      <c r="G1618" s="1">
        <v>1.3733906</v>
      </c>
      <c r="H1618" s="1">
        <v>0</v>
      </c>
      <c r="I1618" s="1">
        <v>0.84717050000000005</v>
      </c>
      <c r="J1618" s="1">
        <v>2.9186653318378717</v>
      </c>
    </row>
    <row r="1619" spans="1:10" x14ac:dyDescent="0.25">
      <c r="A1619">
        <v>1618</v>
      </c>
      <c r="B1619">
        <v>39083007100</v>
      </c>
      <c r="C1619" s="1">
        <v>2.0361414999999998</v>
      </c>
      <c r="D1619" s="1">
        <v>19.204771399999998</v>
      </c>
      <c r="E1619" s="1">
        <v>15.221489200000001</v>
      </c>
      <c r="F1619" s="1">
        <v>32.043776999999999</v>
      </c>
      <c r="G1619" s="1">
        <v>12.7878788</v>
      </c>
      <c r="H1619" s="1">
        <v>0.9671672</v>
      </c>
      <c r="I1619" s="1">
        <v>0</v>
      </c>
      <c r="J1619" s="1">
        <v>9.6289685034346739</v>
      </c>
    </row>
    <row r="1620" spans="1:10" x14ac:dyDescent="0.25">
      <c r="A1620">
        <v>1619</v>
      </c>
      <c r="B1620">
        <v>39083007200</v>
      </c>
      <c r="C1620" s="1">
        <v>0.54495910000000003</v>
      </c>
      <c r="D1620" s="1">
        <v>12.791392699999999</v>
      </c>
      <c r="E1620" s="1">
        <v>6.6401062</v>
      </c>
      <c r="F1620" s="1">
        <v>16.709410099999999</v>
      </c>
      <c r="G1620" s="1">
        <v>11.837455800000001</v>
      </c>
      <c r="H1620" s="1">
        <v>0</v>
      </c>
      <c r="I1620" s="1">
        <v>0.75905020000000001</v>
      </c>
      <c r="J1620" s="1">
        <v>3.2813779974396997</v>
      </c>
    </row>
    <row r="1621" spans="1:10" x14ac:dyDescent="0.25">
      <c r="A1621">
        <v>1620</v>
      </c>
      <c r="B1621">
        <v>39083007300</v>
      </c>
      <c r="C1621" s="1">
        <v>2.865151</v>
      </c>
      <c r="D1621" s="1">
        <v>14.8659851</v>
      </c>
      <c r="E1621" s="1">
        <v>6.1956521999999996</v>
      </c>
      <c r="F1621" s="1">
        <v>17.3800259</v>
      </c>
      <c r="G1621" s="1">
        <v>4.3393467000000001</v>
      </c>
      <c r="H1621" s="1">
        <v>1.4170041</v>
      </c>
      <c r="I1621" s="1">
        <v>2.8028651999999998</v>
      </c>
      <c r="J1621" s="1">
        <v>5.6718259298976248</v>
      </c>
    </row>
    <row r="1622" spans="1:10" x14ac:dyDescent="0.25">
      <c r="A1622">
        <v>1621</v>
      </c>
      <c r="B1622">
        <v>39083007400</v>
      </c>
      <c r="C1622" s="1">
        <v>1.3999309</v>
      </c>
      <c r="D1622" s="1">
        <v>14.998651199999999</v>
      </c>
      <c r="E1622" s="1">
        <v>8.4717044999999995</v>
      </c>
      <c r="F1622" s="1">
        <v>19.118667599999998</v>
      </c>
      <c r="G1622" s="1">
        <v>5.0265829000000002</v>
      </c>
      <c r="H1622" s="1">
        <v>1.7110266000000001</v>
      </c>
      <c r="I1622" s="1">
        <v>0</v>
      </c>
      <c r="J1622" s="1">
        <v>7.0367723278336332</v>
      </c>
    </row>
    <row r="1623" spans="1:10" x14ac:dyDescent="0.25">
      <c r="A1623">
        <v>1622</v>
      </c>
      <c r="B1623">
        <v>39083007500</v>
      </c>
      <c r="C1623" s="1">
        <v>2.3466092999999999</v>
      </c>
      <c r="D1623" s="1">
        <v>6.9808028000000002</v>
      </c>
      <c r="E1623" s="1">
        <v>6.4097673000000004</v>
      </c>
      <c r="F1623" s="1">
        <v>10.1325479</v>
      </c>
      <c r="G1623" s="1">
        <v>2.5115664</v>
      </c>
      <c r="H1623" s="1">
        <v>2.7771797999999999</v>
      </c>
      <c r="I1623" s="1">
        <v>0.68891279999999999</v>
      </c>
      <c r="J1623" s="1">
        <v>7.0337855103242264</v>
      </c>
    </row>
    <row r="1624" spans="1:10" x14ac:dyDescent="0.25">
      <c r="A1624">
        <v>1623</v>
      </c>
      <c r="B1624">
        <v>39083007600</v>
      </c>
      <c r="C1624" s="1">
        <v>2.3809524</v>
      </c>
      <c r="D1624" s="1">
        <v>12.5078964</v>
      </c>
      <c r="E1624" s="1">
        <v>6.6163410000000002</v>
      </c>
      <c r="F1624" s="1">
        <v>10.692239900000001</v>
      </c>
      <c r="G1624" s="1">
        <v>2.0711629999999999</v>
      </c>
      <c r="H1624" s="1">
        <v>0.44091710000000001</v>
      </c>
      <c r="I1624" s="1">
        <v>2.0061727999999999</v>
      </c>
      <c r="J1624" s="1">
        <v>8.6346758749864403</v>
      </c>
    </row>
    <row r="1625" spans="1:10" x14ac:dyDescent="0.25">
      <c r="A1625">
        <v>1624</v>
      </c>
      <c r="B1625">
        <v>39083007700</v>
      </c>
      <c r="C1625" s="1">
        <v>0.38227630000000001</v>
      </c>
      <c r="D1625" s="1">
        <v>10.7563025</v>
      </c>
      <c r="E1625" s="1">
        <v>6.0225017000000003</v>
      </c>
      <c r="F1625" s="1">
        <v>10.209102100000001</v>
      </c>
      <c r="G1625" s="1">
        <v>8.4277969000000006</v>
      </c>
      <c r="H1625" s="1">
        <v>5.9252824000000004</v>
      </c>
      <c r="I1625" s="1">
        <v>0.10425719999999999</v>
      </c>
      <c r="J1625" s="1">
        <v>2.4898741988259729</v>
      </c>
    </row>
    <row r="1626" spans="1:10" x14ac:dyDescent="0.25">
      <c r="A1626">
        <v>1625</v>
      </c>
      <c r="B1626">
        <v>39085200100</v>
      </c>
      <c r="C1626" s="1">
        <v>17.3435785</v>
      </c>
      <c r="D1626" s="1">
        <v>11.7310444</v>
      </c>
      <c r="E1626" s="1">
        <v>12.547169800000001</v>
      </c>
      <c r="F1626" s="1">
        <v>9.4950603999999998</v>
      </c>
      <c r="G1626" s="1">
        <v>7.3375262000000001</v>
      </c>
      <c r="H1626" s="1">
        <v>0</v>
      </c>
      <c r="I1626" s="1">
        <v>9.7694840999999997</v>
      </c>
      <c r="J1626" s="1">
        <v>4.8097821102622547</v>
      </c>
    </row>
    <row r="1627" spans="1:10" x14ac:dyDescent="0.25">
      <c r="A1627">
        <v>1626</v>
      </c>
      <c r="B1627">
        <v>39085200200</v>
      </c>
      <c r="C1627" s="1">
        <v>3.1923077000000002</v>
      </c>
      <c r="D1627" s="1">
        <v>14.443829600000001</v>
      </c>
      <c r="E1627" s="1">
        <v>7.5983717999999998</v>
      </c>
      <c r="F1627" s="1">
        <v>5.7307692000000001</v>
      </c>
      <c r="G1627" s="1">
        <v>7.2300469999999999</v>
      </c>
      <c r="H1627" s="1">
        <v>1.8461539</v>
      </c>
      <c r="I1627" s="1">
        <v>0</v>
      </c>
      <c r="J1627" s="1">
        <v>4.7587607300660331</v>
      </c>
    </row>
    <row r="1628" spans="1:10" x14ac:dyDescent="0.25">
      <c r="A1628">
        <v>1627</v>
      </c>
      <c r="B1628">
        <v>39085200300</v>
      </c>
      <c r="C1628" s="1">
        <v>6.8977120000000003</v>
      </c>
      <c r="D1628" s="1">
        <v>10.6475446</v>
      </c>
      <c r="E1628" s="1">
        <v>4.2320818999999998</v>
      </c>
      <c r="F1628" s="1">
        <v>3.8409703999999998</v>
      </c>
      <c r="G1628" s="1">
        <v>7.4738416000000001</v>
      </c>
      <c r="H1628" s="1">
        <v>1.6150739999999999</v>
      </c>
      <c r="I1628" s="1">
        <v>1.884253</v>
      </c>
      <c r="J1628" s="1">
        <v>7.9226497399103621</v>
      </c>
    </row>
    <row r="1629" spans="1:10" x14ac:dyDescent="0.25">
      <c r="A1629">
        <v>1628</v>
      </c>
      <c r="B1629">
        <v>39085200400</v>
      </c>
      <c r="C1629" s="1">
        <v>8.0010356999999992</v>
      </c>
      <c r="D1629" s="1">
        <v>7.0770365000000002</v>
      </c>
      <c r="E1629" s="1">
        <v>10</v>
      </c>
      <c r="F1629" s="1">
        <v>7.3019160999999997</v>
      </c>
      <c r="G1629" s="1">
        <v>6.5465466000000001</v>
      </c>
      <c r="H1629" s="1">
        <v>1.8384256999999999</v>
      </c>
      <c r="I1629" s="1">
        <v>1.0875193999999999</v>
      </c>
      <c r="J1629" s="1">
        <v>6.0870938302791568</v>
      </c>
    </row>
    <row r="1630" spans="1:10" x14ac:dyDescent="0.25">
      <c r="A1630">
        <v>1629</v>
      </c>
      <c r="B1630">
        <v>39085200500</v>
      </c>
      <c r="C1630" s="1">
        <v>6.8743651000000003</v>
      </c>
      <c r="D1630" s="1">
        <v>15.281625099999999</v>
      </c>
      <c r="E1630" s="1">
        <v>8.7039390000000001</v>
      </c>
      <c r="F1630" s="1">
        <v>1.1852354000000001</v>
      </c>
      <c r="G1630" s="1">
        <v>5.0708427</v>
      </c>
      <c r="H1630" s="1">
        <v>1.5577379</v>
      </c>
      <c r="I1630" s="1">
        <v>0</v>
      </c>
      <c r="J1630" s="1">
        <v>9.6746508078500231</v>
      </c>
    </row>
    <row r="1631" spans="1:10" x14ac:dyDescent="0.25">
      <c r="A1631">
        <v>1630</v>
      </c>
      <c r="B1631">
        <v>39085200600</v>
      </c>
      <c r="C1631" s="1">
        <v>3.7777083999999999</v>
      </c>
      <c r="D1631" s="1">
        <v>8.6578292999999995</v>
      </c>
      <c r="E1631" s="1">
        <v>12.325581400000001</v>
      </c>
      <c r="F1631" s="1">
        <v>3.1845145000000001</v>
      </c>
      <c r="G1631" s="1">
        <v>1.9320453</v>
      </c>
      <c r="H1631" s="1">
        <v>0</v>
      </c>
      <c r="I1631" s="1">
        <v>0</v>
      </c>
      <c r="J1631" s="1">
        <v>5.134872327804314</v>
      </c>
    </row>
    <row r="1632" spans="1:10" x14ac:dyDescent="0.25">
      <c r="A1632">
        <v>1631</v>
      </c>
      <c r="B1632">
        <v>39085200700</v>
      </c>
      <c r="C1632" s="1">
        <v>3.0071481000000002</v>
      </c>
      <c r="D1632" s="1">
        <v>10.128387999999999</v>
      </c>
      <c r="E1632" s="1">
        <v>11.079812199999999</v>
      </c>
      <c r="F1632" s="1">
        <v>8.7215064000000009</v>
      </c>
      <c r="G1632" s="1">
        <v>7.0108696000000004</v>
      </c>
      <c r="H1632" s="1">
        <v>1.0352477</v>
      </c>
      <c r="I1632" s="1">
        <v>3.9438008</v>
      </c>
      <c r="J1632" s="1">
        <v>5.5689244604913632</v>
      </c>
    </row>
    <row r="1633" spans="1:10" x14ac:dyDescent="0.25">
      <c r="A1633">
        <v>1632</v>
      </c>
      <c r="B1633">
        <v>39085200800</v>
      </c>
      <c r="C1633" s="1">
        <v>3.3876050000000002</v>
      </c>
      <c r="D1633" s="1">
        <v>12.0141343</v>
      </c>
      <c r="E1633" s="1">
        <v>5.6079404999999998</v>
      </c>
      <c r="F1633" s="1">
        <v>5.3199895000000001</v>
      </c>
      <c r="G1633" s="1">
        <v>7.3605520000000002</v>
      </c>
      <c r="H1633" s="1">
        <v>0</v>
      </c>
      <c r="I1633" s="1">
        <v>5.2521008</v>
      </c>
      <c r="J1633" s="1">
        <v>8.5542457484305565</v>
      </c>
    </row>
    <row r="1634" spans="1:10" x14ac:dyDescent="0.25">
      <c r="A1634">
        <v>1633</v>
      </c>
      <c r="B1634">
        <v>39085200900</v>
      </c>
      <c r="C1634" s="1">
        <v>1.3452915000000001</v>
      </c>
      <c r="D1634" s="1">
        <v>8.9661481999999992</v>
      </c>
      <c r="E1634" s="1">
        <v>3.3695651999999998</v>
      </c>
      <c r="F1634" s="1">
        <v>11.1930295</v>
      </c>
      <c r="G1634" s="1">
        <v>5.1863856999999998</v>
      </c>
      <c r="H1634" s="1">
        <v>1.17713</v>
      </c>
      <c r="I1634" s="1">
        <v>3.7556053999999999</v>
      </c>
      <c r="J1634" s="1">
        <v>8.9992258259289706</v>
      </c>
    </row>
    <row r="1635" spans="1:10" x14ac:dyDescent="0.25">
      <c r="A1635">
        <v>1634</v>
      </c>
      <c r="B1635">
        <v>39085201000</v>
      </c>
      <c r="C1635" s="1">
        <v>14.076485</v>
      </c>
      <c r="D1635" s="1">
        <v>6.0076460999999997</v>
      </c>
      <c r="E1635" s="1">
        <v>5.6948423999999997</v>
      </c>
      <c r="F1635" s="1">
        <v>4.2107403999999997</v>
      </c>
      <c r="G1635" s="1">
        <v>9.9068585999999996</v>
      </c>
      <c r="H1635" s="1">
        <v>0</v>
      </c>
      <c r="I1635" s="1">
        <v>22.172498000000001</v>
      </c>
      <c r="J1635" s="1">
        <v>9.7963450364152003</v>
      </c>
    </row>
    <row r="1636" spans="1:10" x14ac:dyDescent="0.25">
      <c r="A1636">
        <v>1635</v>
      </c>
      <c r="B1636">
        <v>39085201100</v>
      </c>
      <c r="C1636" s="1">
        <v>12.293249899999999</v>
      </c>
      <c r="D1636" s="1">
        <v>3.8810642</v>
      </c>
      <c r="E1636" s="1">
        <v>2.8538372999999999</v>
      </c>
      <c r="F1636" s="1">
        <v>3.1376065</v>
      </c>
      <c r="G1636" s="1">
        <v>0.20986360000000001</v>
      </c>
      <c r="H1636" s="1">
        <v>1.9222173</v>
      </c>
      <c r="I1636" s="1">
        <v>9.9016540000000006</v>
      </c>
      <c r="J1636" s="1">
        <v>4.9815882611772828</v>
      </c>
    </row>
    <row r="1637" spans="1:10" x14ac:dyDescent="0.25">
      <c r="A1637">
        <v>1636</v>
      </c>
      <c r="B1637">
        <v>39085201200</v>
      </c>
      <c r="C1637" s="1">
        <v>10.437895899999999</v>
      </c>
      <c r="D1637" s="1">
        <v>12.3819517</v>
      </c>
      <c r="E1637" s="1">
        <v>4.7898338000000003</v>
      </c>
      <c r="F1637" s="1">
        <v>7.0733864000000004</v>
      </c>
      <c r="G1637" s="1">
        <v>7.4479737000000004</v>
      </c>
      <c r="H1637" s="1">
        <v>1.7901404999999999</v>
      </c>
      <c r="I1637" s="1">
        <v>1.7350592</v>
      </c>
      <c r="J1637" s="1">
        <v>4.98758205627583</v>
      </c>
    </row>
    <row r="1638" spans="1:10" x14ac:dyDescent="0.25">
      <c r="A1638">
        <v>1637</v>
      </c>
      <c r="B1638">
        <v>39085201300</v>
      </c>
      <c r="C1638" s="1">
        <v>7.1115012999999996</v>
      </c>
      <c r="D1638" s="1">
        <v>8.2500924999999992</v>
      </c>
      <c r="E1638" s="1">
        <v>8.8137840000000001</v>
      </c>
      <c r="F1638" s="1">
        <v>7.1492671000000003</v>
      </c>
      <c r="G1638" s="1">
        <v>4.5850261000000003</v>
      </c>
      <c r="H1638" s="1">
        <v>0.76090139999999995</v>
      </c>
      <c r="I1638" s="1">
        <v>0</v>
      </c>
      <c r="J1638" s="1">
        <v>5.1989590738026168</v>
      </c>
    </row>
    <row r="1639" spans="1:10" x14ac:dyDescent="0.25">
      <c r="A1639">
        <v>1638</v>
      </c>
      <c r="B1639">
        <v>39085201400</v>
      </c>
      <c r="C1639" s="1">
        <v>2.6509573</v>
      </c>
      <c r="D1639" s="1">
        <v>6.9864442000000002</v>
      </c>
      <c r="E1639" s="1">
        <v>5.0367647</v>
      </c>
      <c r="F1639" s="1">
        <v>10.652920999999999</v>
      </c>
      <c r="G1639" s="1">
        <v>6.1658030999999998</v>
      </c>
      <c r="H1639" s="1">
        <v>1.6445753999999999</v>
      </c>
      <c r="I1639" s="1">
        <v>0</v>
      </c>
      <c r="J1639" s="1">
        <v>6.6299971802559376</v>
      </c>
    </row>
    <row r="1640" spans="1:10" x14ac:dyDescent="0.25">
      <c r="A1640">
        <v>1639</v>
      </c>
      <c r="B1640">
        <v>39085201500</v>
      </c>
      <c r="C1640" s="1">
        <v>4.9389002</v>
      </c>
      <c r="D1640" s="1">
        <v>10.682110700000001</v>
      </c>
      <c r="E1640" s="1">
        <v>6.3519313000000004</v>
      </c>
      <c r="F1640" s="1">
        <v>0.71283099999999999</v>
      </c>
      <c r="G1640" s="1">
        <v>3.0821917999999999</v>
      </c>
      <c r="H1640" s="1">
        <v>0</v>
      </c>
      <c r="I1640" s="1">
        <v>0</v>
      </c>
      <c r="J1640" s="1">
        <v>6.0773977589926318</v>
      </c>
    </row>
    <row r="1641" spans="1:10" x14ac:dyDescent="0.25">
      <c r="A1641">
        <v>1640</v>
      </c>
      <c r="B1641">
        <v>39085201600</v>
      </c>
      <c r="C1641" s="1">
        <v>4.3872920000000004</v>
      </c>
      <c r="D1641" s="1">
        <v>2.9911373999999999</v>
      </c>
      <c r="E1641" s="1">
        <v>4.7138046999999998</v>
      </c>
      <c r="F1641" s="1">
        <v>6.6061522999999998</v>
      </c>
      <c r="G1641" s="1">
        <v>5.8085808999999999</v>
      </c>
      <c r="H1641" s="1">
        <v>5.4967221000000004</v>
      </c>
      <c r="I1641" s="1">
        <v>1.3363590999999999</v>
      </c>
      <c r="J1641" s="1">
        <v>4.5529364912875137</v>
      </c>
    </row>
    <row r="1642" spans="1:10" x14ac:dyDescent="0.25">
      <c r="A1642">
        <v>1641</v>
      </c>
      <c r="B1642">
        <v>39085201700</v>
      </c>
      <c r="C1642" s="1">
        <v>5.2448901000000001</v>
      </c>
      <c r="D1642" s="1">
        <v>8.9828635000000006</v>
      </c>
      <c r="E1642" s="1">
        <v>2.2963195999999999</v>
      </c>
      <c r="F1642" s="1">
        <v>10.333462600000001</v>
      </c>
      <c r="G1642" s="1">
        <v>7.8513979000000003</v>
      </c>
      <c r="H1642" s="1">
        <v>4.2807558999999999</v>
      </c>
      <c r="I1642" s="1">
        <v>1.4269186</v>
      </c>
      <c r="J1642" s="1">
        <v>2.9448904224814223</v>
      </c>
    </row>
    <row r="1643" spans="1:10" x14ac:dyDescent="0.25">
      <c r="A1643">
        <v>1642</v>
      </c>
      <c r="B1643">
        <v>39085201800</v>
      </c>
      <c r="C1643" s="1">
        <v>5.3551608999999996</v>
      </c>
      <c r="D1643" s="1">
        <v>10.03861</v>
      </c>
      <c r="E1643" s="1">
        <v>6.0836502000000001</v>
      </c>
      <c r="F1643" s="1">
        <v>4.6337403000000004</v>
      </c>
      <c r="G1643" s="1">
        <v>3.1944444000000001</v>
      </c>
      <c r="H1643" s="1">
        <v>0</v>
      </c>
      <c r="I1643" s="1">
        <v>0.33296340000000002</v>
      </c>
      <c r="J1643" s="1">
        <v>8.6958055073925795</v>
      </c>
    </row>
    <row r="1644" spans="1:10" x14ac:dyDescent="0.25">
      <c r="A1644">
        <v>1643</v>
      </c>
      <c r="B1644">
        <v>39085201900</v>
      </c>
      <c r="C1644" s="1">
        <v>2.7196653</v>
      </c>
      <c r="D1644" s="1">
        <v>7.7481840000000002</v>
      </c>
      <c r="E1644" s="1">
        <v>6.6707466000000002</v>
      </c>
      <c r="F1644" s="1">
        <v>3.5913529</v>
      </c>
      <c r="G1644" s="1">
        <v>2.9202840999999999</v>
      </c>
      <c r="H1644" s="1">
        <v>0</v>
      </c>
      <c r="I1644" s="1">
        <v>2.0571826999999998</v>
      </c>
      <c r="J1644" s="1">
        <v>3.9320935240932284</v>
      </c>
    </row>
    <row r="1645" spans="1:10" x14ac:dyDescent="0.25">
      <c r="A1645">
        <v>1644</v>
      </c>
      <c r="B1645">
        <v>39085202000</v>
      </c>
      <c r="C1645" s="1">
        <v>7.1153845999999996</v>
      </c>
      <c r="D1645" s="1">
        <v>9.5836240999999998</v>
      </c>
      <c r="E1645" s="1">
        <v>9.9636583999999999</v>
      </c>
      <c r="F1645" s="1">
        <v>6.3141026</v>
      </c>
      <c r="G1645" s="1">
        <v>4.3064182000000004</v>
      </c>
      <c r="H1645" s="1">
        <v>0</v>
      </c>
      <c r="I1645" s="1">
        <v>0.89743589999999995</v>
      </c>
      <c r="J1645" s="1">
        <v>5.2028315255698168</v>
      </c>
    </row>
    <row r="1646" spans="1:10" x14ac:dyDescent="0.25">
      <c r="A1646">
        <v>1645</v>
      </c>
      <c r="B1646">
        <v>39085202100</v>
      </c>
      <c r="C1646" s="1">
        <v>2.9558700999999998</v>
      </c>
      <c r="D1646" s="1">
        <v>21.6399507</v>
      </c>
      <c r="E1646" s="1">
        <v>7.8125</v>
      </c>
      <c r="F1646" s="1">
        <v>12.0869929</v>
      </c>
      <c r="G1646" s="1">
        <v>8.5664335999999999</v>
      </c>
      <c r="H1646" s="1">
        <v>0.83263949999999998</v>
      </c>
      <c r="I1646" s="1">
        <v>0</v>
      </c>
      <c r="J1646" s="1">
        <v>7.40990596891222</v>
      </c>
    </row>
    <row r="1647" spans="1:10" x14ac:dyDescent="0.25">
      <c r="A1647">
        <v>1646</v>
      </c>
      <c r="B1647">
        <v>39085202400</v>
      </c>
      <c r="C1647" s="1">
        <v>4.4585986999999996</v>
      </c>
      <c r="D1647" s="1">
        <v>16.254086900000001</v>
      </c>
      <c r="E1647" s="1">
        <v>5.9495192000000001</v>
      </c>
      <c r="F1647" s="1">
        <v>9.0512906999999991</v>
      </c>
      <c r="G1647" s="1">
        <v>6.0876020999999998</v>
      </c>
      <c r="H1647" s="1">
        <v>5.6989608</v>
      </c>
      <c r="I1647" s="1">
        <v>0</v>
      </c>
      <c r="J1647" s="1">
        <v>6.462028405874106</v>
      </c>
    </row>
    <row r="1648" spans="1:10" x14ac:dyDescent="0.25">
      <c r="A1648">
        <v>1647</v>
      </c>
      <c r="B1648">
        <v>39085202500</v>
      </c>
      <c r="C1648" s="1">
        <v>4.1295371000000003</v>
      </c>
      <c r="D1648" s="1">
        <v>7.9651940999999997</v>
      </c>
      <c r="E1648" s="1">
        <v>5.6262042000000001</v>
      </c>
      <c r="F1648" s="1">
        <v>13.388393799999999</v>
      </c>
      <c r="G1648" s="1">
        <v>9.5961995000000009</v>
      </c>
      <c r="H1648" s="1">
        <v>0.26081290000000001</v>
      </c>
      <c r="I1648" s="1">
        <v>3.3253640999999998</v>
      </c>
      <c r="J1648" s="1">
        <v>7.8702003722022358</v>
      </c>
    </row>
    <row r="1649" spans="1:10" x14ac:dyDescent="0.25">
      <c r="A1649">
        <v>1648</v>
      </c>
      <c r="B1649">
        <v>39085202600</v>
      </c>
      <c r="C1649" s="1">
        <v>1.9136523000000001</v>
      </c>
      <c r="D1649" s="1">
        <v>8.8523443000000004</v>
      </c>
      <c r="E1649" s="1">
        <v>8.1508515999999993</v>
      </c>
      <c r="F1649" s="1">
        <v>7.2323328</v>
      </c>
      <c r="G1649" s="1">
        <v>10.9279609</v>
      </c>
      <c r="H1649" s="1">
        <v>0</v>
      </c>
      <c r="I1649" s="1">
        <v>0.16336059999999999</v>
      </c>
      <c r="J1649" s="1">
        <v>3.8556898086025235</v>
      </c>
    </row>
    <row r="1650" spans="1:10" x14ac:dyDescent="0.25">
      <c r="A1650">
        <v>1649</v>
      </c>
      <c r="B1650">
        <v>39085202700</v>
      </c>
      <c r="C1650" s="1">
        <v>2.7046138000000002</v>
      </c>
      <c r="D1650" s="1">
        <v>2.8368793999999999</v>
      </c>
      <c r="E1650" s="1">
        <v>4.3574361000000001</v>
      </c>
      <c r="F1650" s="1">
        <v>1.8914618999999999</v>
      </c>
      <c r="G1650" s="1">
        <v>0.71667460000000005</v>
      </c>
      <c r="H1650" s="1">
        <v>0.8661835</v>
      </c>
      <c r="I1650" s="1">
        <v>0</v>
      </c>
      <c r="J1650" s="1">
        <v>2.1959907363084108</v>
      </c>
    </row>
    <row r="1651" spans="1:10" x14ac:dyDescent="0.25">
      <c r="A1651">
        <v>1650</v>
      </c>
      <c r="B1651">
        <v>39085202800</v>
      </c>
      <c r="C1651" s="1">
        <v>4.7540168999999999</v>
      </c>
      <c r="D1651" s="1">
        <v>3.1609843999999998</v>
      </c>
      <c r="E1651" s="1">
        <v>4.8406862999999998</v>
      </c>
      <c r="F1651" s="1">
        <v>5.5656783000000001</v>
      </c>
      <c r="G1651" s="1">
        <v>3.7216828999999998</v>
      </c>
      <c r="H1651" s="1">
        <v>1.3582905000000001</v>
      </c>
      <c r="I1651" s="1">
        <v>0.14908070000000001</v>
      </c>
      <c r="J1651" s="1">
        <v>2.4909858978959623</v>
      </c>
    </row>
    <row r="1652" spans="1:10" x14ac:dyDescent="0.25">
      <c r="A1652">
        <v>1651</v>
      </c>
      <c r="B1652">
        <v>39085202900</v>
      </c>
      <c r="C1652" s="1">
        <v>7.3927765000000001</v>
      </c>
      <c r="D1652" s="1">
        <v>6.4253919000000002</v>
      </c>
      <c r="E1652" s="1">
        <v>4.7964026999999998</v>
      </c>
      <c r="F1652" s="1">
        <v>5.5445824000000004</v>
      </c>
      <c r="G1652" s="1">
        <v>5.7409401000000004</v>
      </c>
      <c r="H1652" s="1">
        <v>1.4249436</v>
      </c>
      <c r="I1652" s="1">
        <v>1.6506772000000001</v>
      </c>
      <c r="J1652" s="1">
        <v>6.9695093611242678</v>
      </c>
    </row>
    <row r="1653" spans="1:10" x14ac:dyDescent="0.25">
      <c r="A1653">
        <v>1652</v>
      </c>
      <c r="B1653">
        <v>39085203000</v>
      </c>
      <c r="C1653" s="1">
        <v>4.6100319000000001</v>
      </c>
      <c r="D1653" s="1">
        <v>6.4422278000000004</v>
      </c>
      <c r="E1653" s="1">
        <v>5.9687124000000003</v>
      </c>
      <c r="F1653" s="1">
        <v>3.5143770000000001</v>
      </c>
      <c r="G1653" s="1">
        <v>6.4910978999999998</v>
      </c>
      <c r="H1653" s="1">
        <v>1.5221803</v>
      </c>
      <c r="I1653" s="1">
        <v>0.56538129999999998</v>
      </c>
      <c r="J1653" s="1">
        <v>1.9334212836705711</v>
      </c>
    </row>
    <row r="1654" spans="1:10" x14ac:dyDescent="0.25">
      <c r="A1654">
        <v>1653</v>
      </c>
      <c r="B1654">
        <v>39085203200</v>
      </c>
      <c r="C1654" s="1">
        <v>7.6412842000000003</v>
      </c>
      <c r="D1654" s="1">
        <v>14.791356199999999</v>
      </c>
      <c r="E1654" s="1">
        <v>5.7933193999999997</v>
      </c>
      <c r="F1654" s="1">
        <v>12.5538793</v>
      </c>
      <c r="G1654" s="1">
        <v>8.3541147000000002</v>
      </c>
      <c r="H1654" s="1">
        <v>0.90209609999999996</v>
      </c>
      <c r="I1654" s="1">
        <v>7.8270097999999999</v>
      </c>
      <c r="J1654" s="1">
        <v>2.5105030561939023</v>
      </c>
    </row>
    <row r="1655" spans="1:10" x14ac:dyDescent="0.25">
      <c r="A1655">
        <v>1654</v>
      </c>
      <c r="B1655">
        <v>39085203400</v>
      </c>
      <c r="C1655" s="1">
        <v>2.1114106000000001</v>
      </c>
      <c r="D1655" s="1">
        <v>7.7632835</v>
      </c>
      <c r="E1655" s="1">
        <v>7.9419300000000002</v>
      </c>
      <c r="F1655" s="1">
        <v>10.7011916</v>
      </c>
      <c r="G1655" s="1">
        <v>9.4703049999999998</v>
      </c>
      <c r="H1655" s="1">
        <v>0.80862529999999999</v>
      </c>
      <c r="I1655" s="1">
        <v>0</v>
      </c>
      <c r="J1655" s="1">
        <v>4.6484276460492326</v>
      </c>
    </row>
    <row r="1656" spans="1:10" x14ac:dyDescent="0.25">
      <c r="A1656">
        <v>1655</v>
      </c>
      <c r="B1656">
        <v>39085203500</v>
      </c>
      <c r="C1656" s="1">
        <v>5.0349243000000001</v>
      </c>
      <c r="D1656" s="1">
        <v>5.8552907000000003</v>
      </c>
      <c r="E1656" s="1">
        <v>3.8063180000000001</v>
      </c>
      <c r="F1656" s="1">
        <v>1.8771827999999999</v>
      </c>
      <c r="G1656" s="1">
        <v>5.6464175000000001</v>
      </c>
      <c r="H1656" s="1">
        <v>1.2951105999999999</v>
      </c>
      <c r="I1656" s="1">
        <v>0</v>
      </c>
      <c r="J1656" s="1">
        <v>4.9894001026151802</v>
      </c>
    </row>
    <row r="1657" spans="1:10" x14ac:dyDescent="0.25">
      <c r="A1657">
        <v>1656</v>
      </c>
      <c r="B1657">
        <v>39085203700</v>
      </c>
      <c r="C1657" s="1">
        <v>2.0322939999999998</v>
      </c>
      <c r="D1657" s="1">
        <v>6.1662198000000004</v>
      </c>
      <c r="E1657" s="1">
        <v>4.6280992000000003</v>
      </c>
      <c r="F1657" s="1">
        <v>5.3827750999999999</v>
      </c>
      <c r="G1657" s="1">
        <v>3.2811335000000001</v>
      </c>
      <c r="H1657" s="1">
        <v>0.25055680000000002</v>
      </c>
      <c r="I1657" s="1">
        <v>0.69599109999999997</v>
      </c>
      <c r="J1657" s="1">
        <v>7.9902854966276742</v>
      </c>
    </row>
    <row r="1658" spans="1:10" x14ac:dyDescent="0.25">
      <c r="A1658">
        <v>1657</v>
      </c>
      <c r="B1658">
        <v>39085204000</v>
      </c>
      <c r="C1658" s="1">
        <v>1.7291065999999999</v>
      </c>
      <c r="D1658" s="1">
        <v>11.863693700000001</v>
      </c>
      <c r="E1658" s="1">
        <v>8.1342435000000002</v>
      </c>
      <c r="F1658" s="1">
        <v>8.1652257000000006</v>
      </c>
      <c r="G1658" s="1">
        <v>9.7425191000000009</v>
      </c>
      <c r="H1658" s="1">
        <v>0</v>
      </c>
      <c r="I1658" s="1">
        <v>5.0592379000000003</v>
      </c>
      <c r="J1658" s="1">
        <v>6.0550183618423965</v>
      </c>
    </row>
    <row r="1659" spans="1:10" x14ac:dyDescent="0.25">
      <c r="A1659">
        <v>1658</v>
      </c>
      <c r="B1659">
        <v>39085204200</v>
      </c>
      <c r="C1659" s="1">
        <v>13.407821200000001</v>
      </c>
      <c r="D1659" s="1">
        <v>26.285046699999999</v>
      </c>
      <c r="E1659" s="1">
        <v>11.504832</v>
      </c>
      <c r="F1659" s="1">
        <v>33.926560000000002</v>
      </c>
      <c r="G1659" s="1">
        <v>17.889317900000002</v>
      </c>
      <c r="H1659" s="1">
        <v>26.189944100000002</v>
      </c>
      <c r="I1659" s="1">
        <v>19.5530726</v>
      </c>
      <c r="J1659" s="1">
        <v>9.1351294748730307</v>
      </c>
    </row>
    <row r="1660" spans="1:10" x14ac:dyDescent="0.25">
      <c r="A1660">
        <v>1659</v>
      </c>
      <c r="B1660">
        <v>39085204301</v>
      </c>
      <c r="C1660" s="1">
        <v>2.9259897000000001</v>
      </c>
      <c r="D1660" s="1">
        <v>0</v>
      </c>
      <c r="E1660" s="1">
        <v>4.8859934999999997</v>
      </c>
      <c r="F1660" s="1">
        <v>7.3149742</v>
      </c>
      <c r="G1660" s="1">
        <v>7.1428570999999996</v>
      </c>
      <c r="H1660" s="1">
        <v>3.9586918999999998</v>
      </c>
      <c r="I1660" s="1">
        <v>13.425129099999999</v>
      </c>
      <c r="J1660" s="1">
        <v>9.1849786081495761</v>
      </c>
    </row>
    <row r="1661" spans="1:10" x14ac:dyDescent="0.25">
      <c r="A1661">
        <v>1660</v>
      </c>
      <c r="B1661">
        <v>39085204302</v>
      </c>
      <c r="C1661" s="1">
        <v>6.4100418000000001</v>
      </c>
      <c r="D1661" s="1">
        <v>14.278017200000001</v>
      </c>
      <c r="E1661" s="1">
        <v>4.9913445000000003</v>
      </c>
      <c r="F1661" s="1">
        <v>17.2754692</v>
      </c>
      <c r="G1661" s="1">
        <v>13.9771283</v>
      </c>
      <c r="H1661" s="1">
        <v>7.6652719999999999</v>
      </c>
      <c r="I1661" s="1">
        <v>17.2217573</v>
      </c>
      <c r="J1661" s="1">
        <v>4.4590686994736561</v>
      </c>
    </row>
    <row r="1662" spans="1:10" x14ac:dyDescent="0.25">
      <c r="A1662">
        <v>1661</v>
      </c>
      <c r="B1662">
        <v>39085204400</v>
      </c>
      <c r="C1662" s="1">
        <v>7.4622263000000002</v>
      </c>
      <c r="D1662" s="1">
        <v>15.4291225</v>
      </c>
      <c r="E1662" s="1">
        <v>11.4583333</v>
      </c>
      <c r="F1662" s="1">
        <v>26.703669399999999</v>
      </c>
      <c r="G1662" s="1">
        <v>13.825608799999999</v>
      </c>
      <c r="H1662" s="1">
        <v>24.8535307</v>
      </c>
      <c r="I1662" s="1">
        <v>6.1979648999999997</v>
      </c>
      <c r="J1662" s="1">
        <v>6.6818141025713516</v>
      </c>
    </row>
    <row r="1663" spans="1:10" x14ac:dyDescent="0.25">
      <c r="A1663">
        <v>1662</v>
      </c>
      <c r="B1663">
        <v>39085204500</v>
      </c>
      <c r="C1663" s="1">
        <v>18.861470799999999</v>
      </c>
      <c r="D1663" s="1">
        <v>33.192745700000003</v>
      </c>
      <c r="E1663" s="1">
        <v>15.46622</v>
      </c>
      <c r="F1663" s="1">
        <v>38.397790100000002</v>
      </c>
      <c r="G1663" s="1">
        <v>16.4634146</v>
      </c>
      <c r="H1663" s="1">
        <v>31.981431700000002</v>
      </c>
      <c r="I1663" s="1">
        <v>11.8739311</v>
      </c>
      <c r="J1663" s="1">
        <v>0.32194574765222139</v>
      </c>
    </row>
    <row r="1664" spans="1:10" x14ac:dyDescent="0.25">
      <c r="A1664">
        <v>1663</v>
      </c>
      <c r="B1664">
        <v>39085204700</v>
      </c>
      <c r="C1664" s="1">
        <v>3.7314946</v>
      </c>
      <c r="D1664" s="1">
        <v>7.9199780999999998</v>
      </c>
      <c r="E1664" s="1">
        <v>4.2199489000000003</v>
      </c>
      <c r="F1664" s="1">
        <v>15.5303811</v>
      </c>
      <c r="G1664" s="1">
        <v>3.9891206000000001</v>
      </c>
      <c r="H1664" s="1">
        <v>9.0853781999999992</v>
      </c>
      <c r="I1664" s="1">
        <v>0.68951530000000005</v>
      </c>
      <c r="J1664" s="1">
        <v>2.0392907592363119</v>
      </c>
    </row>
    <row r="1665" spans="1:10" x14ac:dyDescent="0.25">
      <c r="A1665">
        <v>1664</v>
      </c>
      <c r="B1665">
        <v>39085204800</v>
      </c>
      <c r="C1665" s="1">
        <v>2.4680475999999998</v>
      </c>
      <c r="D1665" s="1">
        <v>13.032886700000001</v>
      </c>
      <c r="E1665" s="1">
        <v>8.1339713000000007</v>
      </c>
      <c r="F1665" s="1">
        <v>8.9687087000000005</v>
      </c>
      <c r="G1665" s="1">
        <v>5.6823946999999997</v>
      </c>
      <c r="H1665" s="1">
        <v>3.7461437000000002</v>
      </c>
      <c r="I1665" s="1">
        <v>0</v>
      </c>
      <c r="J1665" s="1">
        <v>3.1610735447517149</v>
      </c>
    </row>
    <row r="1666" spans="1:10" x14ac:dyDescent="0.25">
      <c r="A1666">
        <v>1665</v>
      </c>
      <c r="B1666">
        <v>39085204900</v>
      </c>
      <c r="C1666" s="1">
        <v>2.1999352999999999</v>
      </c>
      <c r="D1666" s="1">
        <v>4.1267502</v>
      </c>
      <c r="E1666" s="1">
        <v>6.0802833999999999</v>
      </c>
      <c r="F1666" s="1">
        <v>3.2040749000000002</v>
      </c>
      <c r="G1666" s="1">
        <v>2.5112108000000002</v>
      </c>
      <c r="H1666" s="1">
        <v>2.3131672999999999</v>
      </c>
      <c r="I1666" s="1">
        <v>0</v>
      </c>
      <c r="J1666" s="1">
        <v>4.5437789307325707</v>
      </c>
    </row>
    <row r="1667" spans="1:10" x14ac:dyDescent="0.25">
      <c r="A1667">
        <v>1666</v>
      </c>
      <c r="B1667">
        <v>39085205001</v>
      </c>
      <c r="C1667" s="1">
        <v>2.5467776</v>
      </c>
      <c r="D1667" s="1">
        <v>3.9411206000000001</v>
      </c>
      <c r="E1667" s="1">
        <v>4.3277552999999997</v>
      </c>
      <c r="F1667" s="1">
        <v>1.657359</v>
      </c>
      <c r="G1667" s="1">
        <v>2.8887000999999999</v>
      </c>
      <c r="H1667" s="1">
        <v>0.97020099999999998</v>
      </c>
      <c r="I1667" s="1">
        <v>0.29452529999999999</v>
      </c>
      <c r="J1667" s="1">
        <v>7.38744339260756</v>
      </c>
    </row>
    <row r="1668" spans="1:10" x14ac:dyDescent="0.25">
      <c r="A1668">
        <v>1667</v>
      </c>
      <c r="B1668">
        <v>39085205002</v>
      </c>
      <c r="C1668" s="1">
        <v>7.3226921000000003</v>
      </c>
      <c r="D1668" s="1">
        <v>6.5034964999999998</v>
      </c>
      <c r="E1668" s="1">
        <v>7.0868428999999997</v>
      </c>
      <c r="F1668" s="1">
        <v>0.85568540000000004</v>
      </c>
      <c r="G1668" s="1">
        <v>3.4228770000000002</v>
      </c>
      <c r="H1668" s="1">
        <v>0.55948659999999995</v>
      </c>
      <c r="I1668" s="1">
        <v>5.0024683000000003</v>
      </c>
      <c r="J1668" s="1">
        <v>5.2933594667329249</v>
      </c>
    </row>
    <row r="1669" spans="1:10" x14ac:dyDescent="0.25">
      <c r="A1669">
        <v>1668</v>
      </c>
      <c r="B1669">
        <v>39085205100</v>
      </c>
      <c r="C1669" s="1">
        <v>3.5389108</v>
      </c>
      <c r="D1669" s="1">
        <v>3.8053949999999999</v>
      </c>
      <c r="E1669" s="1">
        <v>3.8857522000000002</v>
      </c>
      <c r="F1669" s="1">
        <v>1.9412472000000001</v>
      </c>
      <c r="G1669" s="1">
        <v>2.8773585000000002</v>
      </c>
      <c r="H1669" s="1">
        <v>0.46383780000000002</v>
      </c>
      <c r="I1669" s="1">
        <v>0.24050849999999999</v>
      </c>
      <c r="J1669" s="1">
        <v>5.6952626473702406</v>
      </c>
    </row>
    <row r="1670" spans="1:10" x14ac:dyDescent="0.25">
      <c r="A1670">
        <v>1669</v>
      </c>
      <c r="B1670">
        <v>39085205200</v>
      </c>
      <c r="C1670" s="1">
        <v>1.0920437000000001</v>
      </c>
      <c r="D1670" s="1">
        <v>5.1784160000000004</v>
      </c>
      <c r="E1670" s="1">
        <v>2.0091849000000002</v>
      </c>
      <c r="F1670" s="1">
        <v>2.7306968</v>
      </c>
      <c r="G1670" s="1">
        <v>0.89068829999999999</v>
      </c>
      <c r="H1670" s="1">
        <v>0</v>
      </c>
      <c r="I1670" s="1">
        <v>1.7472699</v>
      </c>
      <c r="J1670" s="1">
        <v>1.6698781426467524</v>
      </c>
    </row>
    <row r="1671" spans="1:10" x14ac:dyDescent="0.25">
      <c r="A1671">
        <v>1670</v>
      </c>
      <c r="B1671">
        <v>39085205300</v>
      </c>
      <c r="C1671" s="1">
        <v>0.74363990000000002</v>
      </c>
      <c r="D1671" s="1">
        <v>5.3960964000000002</v>
      </c>
      <c r="E1671" s="1">
        <v>10.730593600000001</v>
      </c>
      <c r="F1671" s="1">
        <v>1.4872798</v>
      </c>
      <c r="G1671" s="1">
        <v>3.3860044999999999</v>
      </c>
      <c r="H1671" s="1">
        <v>0.82191780000000003</v>
      </c>
      <c r="I1671" s="1">
        <v>0.43052839999999998</v>
      </c>
      <c r="J1671" s="1">
        <v>2.0099099294351186</v>
      </c>
    </row>
    <row r="1672" spans="1:10" x14ac:dyDescent="0.25">
      <c r="A1672">
        <v>1671</v>
      </c>
      <c r="B1672">
        <v>39085205400</v>
      </c>
      <c r="C1672" s="1">
        <v>2.7312227999999998</v>
      </c>
      <c r="D1672" s="1">
        <v>8.6073500999999997</v>
      </c>
      <c r="E1672" s="1">
        <v>2.1003501</v>
      </c>
      <c r="F1672" s="1">
        <v>7.1472965000000004</v>
      </c>
      <c r="G1672" s="1">
        <v>9.9315069000000005</v>
      </c>
      <c r="H1672" s="1">
        <v>2.8553693</v>
      </c>
      <c r="I1672" s="1">
        <v>0</v>
      </c>
      <c r="J1672" s="1">
        <v>5.113237670762576</v>
      </c>
    </row>
    <row r="1673" spans="1:10" x14ac:dyDescent="0.25">
      <c r="A1673">
        <v>1672</v>
      </c>
      <c r="B1673">
        <v>39085205701</v>
      </c>
      <c r="C1673" s="1">
        <v>7.024546</v>
      </c>
      <c r="D1673" s="1">
        <v>19.770857800000002</v>
      </c>
      <c r="E1673" s="1">
        <v>6.0692463999999999</v>
      </c>
      <c r="F1673" s="1">
        <v>18.776499099999999</v>
      </c>
      <c r="G1673" s="1">
        <v>7.8282828000000002</v>
      </c>
      <c r="H1673" s="1">
        <v>6.9646777000000002</v>
      </c>
      <c r="I1673" s="1">
        <v>0.27938540000000001</v>
      </c>
      <c r="J1673" s="1">
        <v>3.967908327992522</v>
      </c>
    </row>
    <row r="1674" spans="1:10" x14ac:dyDescent="0.25">
      <c r="A1674">
        <v>1673</v>
      </c>
      <c r="B1674">
        <v>39085205702</v>
      </c>
      <c r="C1674" s="1">
        <v>0.90427190000000002</v>
      </c>
      <c r="D1674" s="1">
        <v>11.725452799999999</v>
      </c>
      <c r="E1674" s="1">
        <v>5.7065216999999997</v>
      </c>
      <c r="F1674" s="1">
        <v>7.2653569999999998</v>
      </c>
      <c r="G1674" s="1">
        <v>10.6306306</v>
      </c>
      <c r="H1674" s="1">
        <v>0.6548176</v>
      </c>
      <c r="I1674" s="1">
        <v>0</v>
      </c>
      <c r="J1674" s="1">
        <v>2.3910849995530015</v>
      </c>
    </row>
    <row r="1675" spans="1:10" x14ac:dyDescent="0.25">
      <c r="A1675">
        <v>1674</v>
      </c>
      <c r="B1675">
        <v>39085205800</v>
      </c>
      <c r="C1675" s="1">
        <v>0</v>
      </c>
      <c r="D1675" s="1">
        <v>3.4090908999999998</v>
      </c>
      <c r="E1675" s="1">
        <v>8.5852479000000006</v>
      </c>
      <c r="F1675" s="1">
        <v>7.2037180999999997</v>
      </c>
      <c r="G1675" s="1">
        <v>4.0511727000000004</v>
      </c>
      <c r="H1675" s="1">
        <v>1.0069713</v>
      </c>
      <c r="I1675" s="1">
        <v>0</v>
      </c>
      <c r="J1675" s="1">
        <v>0.31944010627576569</v>
      </c>
    </row>
    <row r="1676" spans="1:10" x14ac:dyDescent="0.25">
      <c r="A1676">
        <v>1675</v>
      </c>
      <c r="B1676">
        <v>39085205900</v>
      </c>
      <c r="C1676" s="1">
        <v>0.51282050000000001</v>
      </c>
      <c r="D1676" s="1">
        <v>7.2972973000000003</v>
      </c>
      <c r="E1676" s="1">
        <v>3.877551</v>
      </c>
      <c r="F1676" s="1">
        <v>1.6357687999999999</v>
      </c>
      <c r="G1676" s="1">
        <v>3.1331593</v>
      </c>
      <c r="H1676" s="1">
        <v>0</v>
      </c>
      <c r="I1676" s="1">
        <v>0.61538459999999995</v>
      </c>
      <c r="J1676" s="1">
        <v>8.6271021438981865</v>
      </c>
    </row>
    <row r="1677" spans="1:10" x14ac:dyDescent="0.25">
      <c r="A1677">
        <v>1676</v>
      </c>
      <c r="B1677">
        <v>39085206000</v>
      </c>
      <c r="C1677" s="1">
        <v>2.6194145</v>
      </c>
      <c r="D1677" s="1">
        <v>12.1169525</v>
      </c>
      <c r="E1677" s="1">
        <v>8.6531499000000007</v>
      </c>
      <c r="F1677" s="1">
        <v>11.5063593</v>
      </c>
      <c r="G1677" s="1">
        <v>11.308642000000001</v>
      </c>
      <c r="H1677" s="1">
        <v>3.1009245000000001</v>
      </c>
      <c r="I1677" s="1">
        <v>0</v>
      </c>
      <c r="J1677" s="1">
        <v>5.3898498877554761</v>
      </c>
    </row>
    <row r="1678" spans="1:10" x14ac:dyDescent="0.25">
      <c r="A1678">
        <v>1677</v>
      </c>
      <c r="B1678">
        <v>39085206100</v>
      </c>
      <c r="C1678" s="1">
        <v>5.1004144</v>
      </c>
      <c r="D1678" s="1">
        <v>10.190476200000001</v>
      </c>
      <c r="E1678" s="1">
        <v>8.5131894999999993</v>
      </c>
      <c r="F1678" s="1">
        <v>11.100292100000001</v>
      </c>
      <c r="G1678" s="1">
        <v>5.3119730000000001</v>
      </c>
      <c r="H1678" s="1">
        <v>0</v>
      </c>
      <c r="I1678" s="1">
        <v>0</v>
      </c>
      <c r="J1678" s="1">
        <v>2.1767028773800936</v>
      </c>
    </row>
    <row r="1679" spans="1:10" x14ac:dyDescent="0.25">
      <c r="A1679">
        <v>1678</v>
      </c>
      <c r="B1679">
        <v>39085206200</v>
      </c>
      <c r="C1679" s="1">
        <v>0.86608929999999995</v>
      </c>
      <c r="D1679" s="1">
        <v>16.1662818</v>
      </c>
      <c r="E1679" s="1">
        <v>7.2049688999999999</v>
      </c>
      <c r="F1679" s="1">
        <v>12.858094599999999</v>
      </c>
      <c r="G1679" s="1">
        <v>24.543946900000002</v>
      </c>
      <c r="H1679" s="1">
        <v>0</v>
      </c>
      <c r="I1679" s="1">
        <v>0.99933380000000005</v>
      </c>
      <c r="J1679" s="1">
        <v>3.5024679087470192</v>
      </c>
    </row>
    <row r="1680" spans="1:10" x14ac:dyDescent="0.25">
      <c r="A1680">
        <v>1679</v>
      </c>
      <c r="B1680">
        <v>39085206300</v>
      </c>
      <c r="C1680" s="1">
        <v>2.9449424</v>
      </c>
      <c r="D1680" s="1">
        <v>6.9278997000000002</v>
      </c>
      <c r="E1680" s="1">
        <v>4.3048973000000004</v>
      </c>
      <c r="F1680" s="1">
        <v>6.5087495000000004</v>
      </c>
      <c r="G1680" s="1">
        <v>5.2127021999999998</v>
      </c>
      <c r="H1680" s="1">
        <v>2.2833974000000001</v>
      </c>
      <c r="I1680" s="1">
        <v>0.91762699999999997</v>
      </c>
      <c r="J1680" s="1">
        <v>2.7341387155037724</v>
      </c>
    </row>
    <row r="1681" spans="1:10" x14ac:dyDescent="0.25">
      <c r="A1681">
        <v>1680</v>
      </c>
      <c r="B1681">
        <v>39085206400</v>
      </c>
      <c r="C1681" s="1">
        <v>6.6117542</v>
      </c>
      <c r="D1681" s="1">
        <v>3.2025117999999999</v>
      </c>
      <c r="E1681" s="1">
        <v>3.4002458</v>
      </c>
      <c r="F1681" s="1">
        <v>3.7399822</v>
      </c>
      <c r="G1681" s="1">
        <v>3.7996546000000002</v>
      </c>
      <c r="H1681" s="1">
        <v>0.71237760000000006</v>
      </c>
      <c r="I1681" s="1">
        <v>0</v>
      </c>
      <c r="J1681" s="1">
        <v>4.9787839823965951</v>
      </c>
    </row>
    <row r="1682" spans="1:10" x14ac:dyDescent="0.25">
      <c r="A1682">
        <v>1681</v>
      </c>
      <c r="B1682">
        <v>39085206500</v>
      </c>
      <c r="C1682" s="1">
        <v>2.2489336999999998</v>
      </c>
      <c r="D1682" s="1">
        <v>11.376927200000001</v>
      </c>
      <c r="E1682" s="1">
        <v>7.8112915999999997</v>
      </c>
      <c r="F1682" s="1">
        <v>3.7098791000000002</v>
      </c>
      <c r="G1682" s="1">
        <v>3.0583874</v>
      </c>
      <c r="H1682" s="1">
        <v>0.81426909999999997</v>
      </c>
      <c r="I1682" s="1">
        <v>5.1182629000000004</v>
      </c>
      <c r="J1682" s="1">
        <v>3.2527551901736995</v>
      </c>
    </row>
    <row r="1683" spans="1:10" x14ac:dyDescent="0.25">
      <c r="A1683">
        <v>1682</v>
      </c>
      <c r="B1683">
        <v>39085206600</v>
      </c>
      <c r="C1683" s="1">
        <v>4.3325269000000004</v>
      </c>
      <c r="D1683" s="1">
        <v>12.534309199999999</v>
      </c>
      <c r="E1683" s="1">
        <v>5.3323029000000002</v>
      </c>
      <c r="F1683" s="1">
        <v>4.8163624</v>
      </c>
      <c r="G1683" s="1">
        <v>4.7952047999999996</v>
      </c>
      <c r="H1683" s="1">
        <v>2.0453046000000001</v>
      </c>
      <c r="I1683" s="1">
        <v>0</v>
      </c>
      <c r="J1683" s="1">
        <v>1.1328098704512912</v>
      </c>
    </row>
    <row r="1684" spans="1:10" x14ac:dyDescent="0.25">
      <c r="A1684">
        <v>1683</v>
      </c>
      <c r="B1684">
        <v>39085990000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1.1924531608151989</v>
      </c>
    </row>
    <row r="1685" spans="1:10" x14ac:dyDescent="0.25">
      <c r="A1685">
        <v>1684</v>
      </c>
      <c r="B1685">
        <v>39087050100</v>
      </c>
      <c r="C1685" s="1">
        <v>1.1299435</v>
      </c>
      <c r="D1685" s="1">
        <v>22.9961305</v>
      </c>
      <c r="E1685" s="1">
        <v>7.3498964999999998</v>
      </c>
      <c r="F1685" s="1">
        <v>14.977169</v>
      </c>
      <c r="G1685" s="1">
        <v>8.2191781000000006</v>
      </c>
      <c r="H1685" s="1">
        <v>0</v>
      </c>
      <c r="I1685" s="1">
        <v>1.937046</v>
      </c>
      <c r="J1685" s="1">
        <v>0.87522835813673705</v>
      </c>
    </row>
    <row r="1686" spans="1:10" x14ac:dyDescent="0.25">
      <c r="A1686">
        <v>1685</v>
      </c>
      <c r="B1686">
        <v>39087050200</v>
      </c>
      <c r="C1686" s="1">
        <v>0</v>
      </c>
      <c r="D1686" s="1">
        <v>17.396907200000001</v>
      </c>
      <c r="E1686" s="1">
        <v>4.9214659999999997</v>
      </c>
      <c r="F1686" s="1">
        <v>15.6164384</v>
      </c>
      <c r="G1686" s="1">
        <v>11.575562700000001</v>
      </c>
      <c r="H1686" s="1">
        <v>0</v>
      </c>
      <c r="I1686" s="1">
        <v>2.5570776</v>
      </c>
      <c r="J1686" s="1">
        <v>1.471563341294736</v>
      </c>
    </row>
    <row r="1687" spans="1:10" x14ac:dyDescent="0.25">
      <c r="A1687">
        <v>1686</v>
      </c>
      <c r="B1687">
        <v>39087050300</v>
      </c>
      <c r="C1687" s="1">
        <v>0</v>
      </c>
      <c r="D1687" s="1">
        <v>22.2848361</v>
      </c>
      <c r="E1687" s="1">
        <v>13.063063100000001</v>
      </c>
      <c r="F1687" s="1">
        <v>43.971119100000003</v>
      </c>
      <c r="G1687" s="1">
        <v>21.934865899999998</v>
      </c>
      <c r="H1687" s="1">
        <v>0.68592059999999999</v>
      </c>
      <c r="I1687" s="1">
        <v>14.945848399999999</v>
      </c>
      <c r="J1687" s="1">
        <v>6.8590107685655664</v>
      </c>
    </row>
    <row r="1688" spans="1:10" x14ac:dyDescent="0.25">
      <c r="A1688">
        <v>1687</v>
      </c>
      <c r="B1688">
        <v>39087050400</v>
      </c>
      <c r="C1688" s="1">
        <v>0</v>
      </c>
      <c r="D1688" s="1">
        <v>18.147448000000001</v>
      </c>
      <c r="E1688" s="1">
        <v>4.8917402000000001</v>
      </c>
      <c r="F1688" s="1">
        <v>23.9271782</v>
      </c>
      <c r="G1688" s="1">
        <v>7.2916667000000004</v>
      </c>
      <c r="H1688" s="1">
        <v>0</v>
      </c>
      <c r="I1688" s="1">
        <v>1.1053316</v>
      </c>
      <c r="J1688" s="1">
        <v>6.4612572979417084</v>
      </c>
    </row>
    <row r="1689" spans="1:10" x14ac:dyDescent="0.25">
      <c r="A1689">
        <v>1688</v>
      </c>
      <c r="B1689">
        <v>39087050500</v>
      </c>
      <c r="C1689" s="1">
        <v>0.67826600000000004</v>
      </c>
      <c r="D1689" s="1">
        <v>16.0226796</v>
      </c>
      <c r="E1689" s="1">
        <v>7.0948012</v>
      </c>
      <c r="F1689" s="1">
        <v>12.984897800000001</v>
      </c>
      <c r="G1689" s="1">
        <v>7.4349442000000003</v>
      </c>
      <c r="H1689" s="1">
        <v>0</v>
      </c>
      <c r="I1689" s="1">
        <v>0</v>
      </c>
      <c r="J1689" s="1">
        <v>5.3328133156476953</v>
      </c>
    </row>
    <row r="1690" spans="1:10" x14ac:dyDescent="0.25">
      <c r="A1690">
        <v>1689</v>
      </c>
      <c r="B1690">
        <v>39087050600</v>
      </c>
      <c r="C1690" s="1">
        <v>0</v>
      </c>
      <c r="D1690" s="1">
        <v>27.509293700000001</v>
      </c>
      <c r="E1690" s="1">
        <v>9.0277778000000009</v>
      </c>
      <c r="F1690" s="1">
        <v>11.637630700000001</v>
      </c>
      <c r="G1690" s="1">
        <v>1.1965812</v>
      </c>
      <c r="H1690" s="1">
        <v>0</v>
      </c>
      <c r="I1690" s="1">
        <v>0</v>
      </c>
      <c r="J1690" s="1">
        <v>5.2829156959720844</v>
      </c>
    </row>
    <row r="1691" spans="1:10" x14ac:dyDescent="0.25">
      <c r="A1691">
        <v>1690</v>
      </c>
      <c r="B1691">
        <v>39087050700</v>
      </c>
      <c r="C1691" s="1">
        <v>0</v>
      </c>
      <c r="D1691" s="1">
        <v>23.9013107</v>
      </c>
      <c r="E1691" s="1">
        <v>6.0181944999999999</v>
      </c>
      <c r="F1691" s="1">
        <v>22.989102200000001</v>
      </c>
      <c r="G1691" s="1">
        <v>8.2582582999999996</v>
      </c>
      <c r="H1691" s="1">
        <v>0</v>
      </c>
      <c r="I1691" s="1">
        <v>0</v>
      </c>
      <c r="J1691" s="1">
        <v>1.6141570360774149</v>
      </c>
    </row>
    <row r="1692" spans="1:10" x14ac:dyDescent="0.25">
      <c r="A1692">
        <v>1691</v>
      </c>
      <c r="B1692">
        <v>39087050800</v>
      </c>
      <c r="C1692" s="1">
        <v>0</v>
      </c>
      <c r="D1692" s="1">
        <v>13.2729421</v>
      </c>
      <c r="E1692" s="1">
        <v>6.9565216999999997</v>
      </c>
      <c r="F1692" s="1">
        <v>18.673087200000001</v>
      </c>
      <c r="G1692" s="1">
        <v>10.829817200000001</v>
      </c>
      <c r="H1692" s="1">
        <v>0</v>
      </c>
      <c r="I1692" s="1">
        <v>2.4067707</v>
      </c>
      <c r="J1692" s="1">
        <v>0.89786277515651491</v>
      </c>
    </row>
    <row r="1693" spans="1:10" x14ac:dyDescent="0.25">
      <c r="A1693">
        <v>1692</v>
      </c>
      <c r="B1693">
        <v>39087050900</v>
      </c>
      <c r="C1693" s="1">
        <v>0.48629529999999999</v>
      </c>
      <c r="D1693" s="1">
        <v>19.087403599999998</v>
      </c>
      <c r="E1693" s="1">
        <v>15.1175812</v>
      </c>
      <c r="F1693" s="1">
        <v>31.343943400000001</v>
      </c>
      <c r="G1693" s="1">
        <v>8.4668191999999998</v>
      </c>
      <c r="H1693" s="1">
        <v>0</v>
      </c>
      <c r="I1693" s="1">
        <v>0.48629529999999999</v>
      </c>
      <c r="J1693" s="1">
        <v>0.31433218023052434</v>
      </c>
    </row>
    <row r="1694" spans="1:10" x14ac:dyDescent="0.25">
      <c r="A1694">
        <v>1693</v>
      </c>
      <c r="B1694">
        <v>39087051001</v>
      </c>
      <c r="C1694" s="1">
        <v>0</v>
      </c>
      <c r="D1694" s="1">
        <v>14.1638745</v>
      </c>
      <c r="E1694" s="1">
        <v>8.9023772999999995</v>
      </c>
      <c r="F1694" s="1">
        <v>23.151053300000001</v>
      </c>
      <c r="G1694" s="1">
        <v>10.154525400000001</v>
      </c>
      <c r="H1694" s="1">
        <v>0.43782840000000001</v>
      </c>
      <c r="I1694" s="1">
        <v>5.7355517000000003</v>
      </c>
      <c r="J1694" s="1">
        <v>2.0905684365619748</v>
      </c>
    </row>
    <row r="1695" spans="1:10" x14ac:dyDescent="0.25">
      <c r="A1695">
        <v>1694</v>
      </c>
      <c r="B1695">
        <v>39087051002</v>
      </c>
      <c r="C1695" s="1">
        <v>0</v>
      </c>
      <c r="D1695" s="1">
        <v>14.165067199999999</v>
      </c>
      <c r="E1695" s="1">
        <v>7.3756431999999998</v>
      </c>
      <c r="F1695" s="1">
        <v>31.082270099999999</v>
      </c>
      <c r="G1695" s="1">
        <v>14.303104100000001</v>
      </c>
      <c r="H1695" s="1">
        <v>0</v>
      </c>
      <c r="I1695" s="1">
        <v>2.2877255000000001</v>
      </c>
      <c r="J1695" s="1">
        <v>6.3630896113480349</v>
      </c>
    </row>
    <row r="1696" spans="1:10" x14ac:dyDescent="0.25">
      <c r="A1696">
        <v>1695</v>
      </c>
      <c r="B1696">
        <v>39087051100</v>
      </c>
      <c r="C1696" s="1">
        <v>0.52143689999999998</v>
      </c>
      <c r="D1696" s="1">
        <v>18.290043300000001</v>
      </c>
      <c r="E1696" s="1">
        <v>6.7206193000000001</v>
      </c>
      <c r="F1696" s="1">
        <v>22.5940184</v>
      </c>
      <c r="G1696" s="1">
        <v>9.6372298000000001</v>
      </c>
      <c r="H1696" s="1">
        <v>2.1292005000000001</v>
      </c>
      <c r="I1696" s="1">
        <v>2.8099652000000002</v>
      </c>
      <c r="J1696" s="1">
        <v>7.7883702114014008</v>
      </c>
    </row>
    <row r="1697" spans="1:10" x14ac:dyDescent="0.25">
      <c r="A1697">
        <v>1696</v>
      </c>
      <c r="B1697">
        <v>39087051200</v>
      </c>
      <c r="C1697" s="1">
        <v>1.1482254999999999</v>
      </c>
      <c r="D1697" s="1">
        <v>19.469808499999999</v>
      </c>
      <c r="E1697" s="1">
        <v>3.5476717999999998</v>
      </c>
      <c r="F1697" s="1">
        <v>17.828810000000001</v>
      </c>
      <c r="G1697" s="1">
        <v>5.1987768000000001</v>
      </c>
      <c r="H1697" s="1">
        <v>1.5866388</v>
      </c>
      <c r="I1697" s="1">
        <v>0.79331940000000001</v>
      </c>
      <c r="J1697" s="1">
        <v>4.3406266507871258</v>
      </c>
    </row>
    <row r="1698" spans="1:10" x14ac:dyDescent="0.25">
      <c r="A1698">
        <v>1697</v>
      </c>
      <c r="B1698">
        <v>39087051300</v>
      </c>
      <c r="C1698" s="1">
        <v>0.2083333</v>
      </c>
      <c r="D1698" s="1">
        <v>23.616375999999999</v>
      </c>
      <c r="E1698" s="1">
        <v>6.9534472999999997</v>
      </c>
      <c r="F1698" s="1">
        <v>14.0756303</v>
      </c>
      <c r="G1698" s="1">
        <v>10.134701700000001</v>
      </c>
      <c r="H1698" s="1">
        <v>1.875</v>
      </c>
      <c r="I1698" s="1">
        <v>0.46296300000000001</v>
      </c>
      <c r="J1698" s="1">
        <v>0.15070259873729119</v>
      </c>
    </row>
    <row r="1699" spans="1:10" x14ac:dyDescent="0.25">
      <c r="A1699">
        <v>1698</v>
      </c>
      <c r="B1699">
        <v>39087051401</v>
      </c>
      <c r="C1699" s="1">
        <v>0.40015240000000002</v>
      </c>
      <c r="D1699" s="1">
        <v>15.8410733</v>
      </c>
      <c r="E1699" s="1">
        <v>6.4581641000000003</v>
      </c>
      <c r="F1699" s="1">
        <v>5.5068598</v>
      </c>
      <c r="G1699" s="1">
        <v>11.446046300000001</v>
      </c>
      <c r="H1699" s="1">
        <v>3.3536584999999999</v>
      </c>
      <c r="I1699" s="1">
        <v>0.66692070000000003</v>
      </c>
      <c r="J1699" s="1">
        <v>5.8087645686241141E-2</v>
      </c>
    </row>
    <row r="1700" spans="1:10" x14ac:dyDescent="0.25">
      <c r="A1700">
        <v>1699</v>
      </c>
      <c r="B1700">
        <v>39087051402</v>
      </c>
      <c r="C1700" s="1">
        <v>0.49409829999999999</v>
      </c>
      <c r="D1700" s="1">
        <v>13.3253301</v>
      </c>
      <c r="E1700" s="1">
        <v>7.2649572999999998</v>
      </c>
      <c r="F1700" s="1">
        <v>9.8066297999999996</v>
      </c>
      <c r="G1700" s="1">
        <v>5.3199136999999999</v>
      </c>
      <c r="H1700" s="1">
        <v>0</v>
      </c>
      <c r="I1700" s="1">
        <v>5.4899807999999997</v>
      </c>
      <c r="J1700" s="1">
        <v>1.0027259182687909</v>
      </c>
    </row>
    <row r="1701" spans="1:10" x14ac:dyDescent="0.25">
      <c r="A1701">
        <v>1700</v>
      </c>
      <c r="B1701">
        <v>39089750700</v>
      </c>
      <c r="C1701" s="1">
        <v>1.2195122</v>
      </c>
      <c r="D1701" s="1">
        <v>15.1006711</v>
      </c>
      <c r="E1701" s="1">
        <v>11.523103300000001</v>
      </c>
      <c r="F1701" s="1">
        <v>19.869899499999999</v>
      </c>
      <c r="G1701" s="1">
        <v>12.5</v>
      </c>
      <c r="H1701" s="1">
        <v>0</v>
      </c>
      <c r="I1701" s="1">
        <v>1.5314804</v>
      </c>
      <c r="J1701" s="1">
        <v>4.2366021477045184</v>
      </c>
    </row>
    <row r="1702" spans="1:10" x14ac:dyDescent="0.25">
      <c r="A1702">
        <v>1701</v>
      </c>
      <c r="B1702">
        <v>39089751000</v>
      </c>
      <c r="C1702" s="1">
        <v>0.96674400000000005</v>
      </c>
      <c r="D1702" s="1">
        <v>19.4461926</v>
      </c>
      <c r="E1702" s="1">
        <v>16.375087499999999</v>
      </c>
      <c r="F1702" s="1">
        <v>32.4102964</v>
      </c>
      <c r="G1702" s="1">
        <v>18.8541667</v>
      </c>
      <c r="H1702" s="1">
        <v>0.30935810000000002</v>
      </c>
      <c r="I1702" s="1">
        <v>0.61871620000000005</v>
      </c>
      <c r="J1702" s="1">
        <v>5.5824769616485801</v>
      </c>
    </row>
    <row r="1703" spans="1:10" x14ac:dyDescent="0.25">
      <c r="A1703">
        <v>1702</v>
      </c>
      <c r="B1703">
        <v>39089751300</v>
      </c>
      <c r="C1703" s="1">
        <v>1.2728279</v>
      </c>
      <c r="D1703" s="1">
        <v>14.7756139</v>
      </c>
      <c r="E1703" s="1">
        <v>12.3510293</v>
      </c>
      <c r="F1703" s="1">
        <v>15.9954942</v>
      </c>
      <c r="G1703" s="1">
        <v>19.924575699999998</v>
      </c>
      <c r="H1703" s="1">
        <v>1.0237963999999999</v>
      </c>
      <c r="I1703" s="1">
        <v>4.0951854000000001</v>
      </c>
      <c r="J1703" s="1">
        <v>5.4884734214082727</v>
      </c>
    </row>
    <row r="1704" spans="1:10" x14ac:dyDescent="0.25">
      <c r="A1704">
        <v>1703</v>
      </c>
      <c r="B1704">
        <v>39089751600</v>
      </c>
      <c r="C1704" s="1">
        <v>0.47793079999999999</v>
      </c>
      <c r="D1704" s="1">
        <v>17.063647</v>
      </c>
      <c r="E1704" s="1">
        <v>9.7517730999999994</v>
      </c>
      <c r="F1704" s="1">
        <v>18.017509199999999</v>
      </c>
      <c r="G1704" s="1">
        <v>9.125</v>
      </c>
      <c r="H1704" s="1">
        <v>4.2170367999999998</v>
      </c>
      <c r="I1704" s="1">
        <v>2.6707900000000002</v>
      </c>
      <c r="J1704" s="1">
        <v>8.6227193646566231</v>
      </c>
    </row>
    <row r="1705" spans="1:10" x14ac:dyDescent="0.25">
      <c r="A1705">
        <v>1704</v>
      </c>
      <c r="B1705">
        <v>39089751900</v>
      </c>
      <c r="C1705" s="1">
        <v>0.38176510000000002</v>
      </c>
      <c r="D1705" s="1">
        <v>20.660621800000001</v>
      </c>
      <c r="E1705" s="1">
        <v>14.975041600000001</v>
      </c>
      <c r="F1705" s="1">
        <v>20.907654099999998</v>
      </c>
      <c r="G1705" s="1">
        <v>11.1111111</v>
      </c>
      <c r="H1705" s="1">
        <v>1.4372332999999999</v>
      </c>
      <c r="I1705" s="1">
        <v>0.6512464</v>
      </c>
      <c r="J1705" s="1">
        <v>3.9773451764275647</v>
      </c>
    </row>
    <row r="1706" spans="1:10" x14ac:dyDescent="0.25">
      <c r="A1706">
        <v>1705</v>
      </c>
      <c r="B1706">
        <v>39089752200</v>
      </c>
      <c r="C1706" s="1">
        <v>2.0230629000000002</v>
      </c>
      <c r="D1706" s="1">
        <v>23.2736573</v>
      </c>
      <c r="E1706" s="1">
        <v>10.963160200000001</v>
      </c>
      <c r="F1706" s="1">
        <v>28.5251871</v>
      </c>
      <c r="G1706" s="1">
        <v>8.0385852</v>
      </c>
      <c r="H1706" s="1">
        <v>3.3582844000000001</v>
      </c>
      <c r="I1706" s="1">
        <v>3.5201294999999999</v>
      </c>
      <c r="J1706" s="1">
        <v>3.9542728648048344</v>
      </c>
    </row>
    <row r="1707" spans="1:10" x14ac:dyDescent="0.25">
      <c r="A1707">
        <v>1706</v>
      </c>
      <c r="B1707">
        <v>39089752500</v>
      </c>
      <c r="C1707" s="1">
        <v>1.5934066</v>
      </c>
      <c r="D1707" s="1">
        <v>31.333064799999999</v>
      </c>
      <c r="E1707" s="1">
        <v>12.070005999999999</v>
      </c>
      <c r="F1707" s="1">
        <v>23.8653002</v>
      </c>
      <c r="G1707" s="1">
        <v>5.6509299000000004</v>
      </c>
      <c r="H1707" s="1">
        <v>0</v>
      </c>
      <c r="I1707" s="1">
        <v>2.1428571000000001</v>
      </c>
      <c r="J1707" s="1">
        <v>0.66396961766038931</v>
      </c>
    </row>
    <row r="1708" spans="1:10" x14ac:dyDescent="0.25">
      <c r="A1708">
        <v>1707</v>
      </c>
      <c r="B1708">
        <v>39089752800</v>
      </c>
      <c r="C1708" s="1">
        <v>1.5970149</v>
      </c>
      <c r="D1708" s="1">
        <v>13.711583900000001</v>
      </c>
      <c r="E1708" s="1">
        <v>4.0792875999999998</v>
      </c>
      <c r="F1708" s="1">
        <v>13.8075942</v>
      </c>
      <c r="G1708" s="1">
        <v>8.1769911999999998</v>
      </c>
      <c r="H1708" s="1">
        <v>1.3432835999999999</v>
      </c>
      <c r="I1708" s="1">
        <v>1.9402984999999999</v>
      </c>
      <c r="J1708" s="1">
        <v>6.7279821025934865</v>
      </c>
    </row>
    <row r="1709" spans="1:10" x14ac:dyDescent="0.25">
      <c r="A1709">
        <v>1708</v>
      </c>
      <c r="B1709">
        <v>39089753100</v>
      </c>
      <c r="C1709" s="1">
        <v>1.6424391</v>
      </c>
      <c r="D1709" s="1">
        <v>11.545089000000001</v>
      </c>
      <c r="E1709" s="1">
        <v>5.0164774999999997</v>
      </c>
      <c r="F1709" s="1">
        <v>11.9373389</v>
      </c>
      <c r="G1709" s="1">
        <v>7.5247525</v>
      </c>
      <c r="H1709" s="1">
        <v>1.3403814000000001</v>
      </c>
      <c r="I1709" s="1">
        <v>4.4553520999999998</v>
      </c>
      <c r="J1709" s="1">
        <v>4.1455435364199866</v>
      </c>
    </row>
    <row r="1710" spans="1:10" x14ac:dyDescent="0.25">
      <c r="A1710">
        <v>1709</v>
      </c>
      <c r="B1710">
        <v>39089753300</v>
      </c>
      <c r="C1710" s="1">
        <v>0.82047000000000003</v>
      </c>
      <c r="D1710" s="1">
        <v>7.6650698000000004</v>
      </c>
      <c r="E1710" s="1">
        <v>9.1866588999999994</v>
      </c>
      <c r="F1710" s="1">
        <v>17.606562199999999</v>
      </c>
      <c r="G1710" s="1">
        <v>9.1618595000000003</v>
      </c>
      <c r="H1710" s="1">
        <v>0.26421919999999999</v>
      </c>
      <c r="I1710" s="1">
        <v>4.8393826000000004</v>
      </c>
      <c r="J1710" s="1">
        <v>2.9704625125217921</v>
      </c>
    </row>
    <row r="1711" spans="1:10" x14ac:dyDescent="0.25">
      <c r="A1711">
        <v>1710</v>
      </c>
      <c r="B1711">
        <v>39089753600</v>
      </c>
      <c r="C1711" s="1">
        <v>0</v>
      </c>
      <c r="D1711" s="1">
        <v>17.3033708</v>
      </c>
      <c r="E1711" s="1">
        <v>11.195445899999999</v>
      </c>
      <c r="F1711" s="1">
        <v>10.3360489</v>
      </c>
      <c r="G1711" s="1">
        <v>4.7904191999999997</v>
      </c>
      <c r="H1711" s="1">
        <v>2.2912423999999998</v>
      </c>
      <c r="I1711" s="1">
        <v>0.86558049999999997</v>
      </c>
      <c r="J1711" s="1">
        <v>0.40354632527800471</v>
      </c>
    </row>
    <row r="1712" spans="1:10" x14ac:dyDescent="0.25">
      <c r="A1712">
        <v>1711</v>
      </c>
      <c r="B1712">
        <v>39089753900</v>
      </c>
      <c r="C1712" s="1">
        <v>1.6040430999999999</v>
      </c>
      <c r="D1712" s="1">
        <v>2.8</v>
      </c>
      <c r="E1712" s="1">
        <v>7.7858881000000002</v>
      </c>
      <c r="F1712" s="1">
        <v>5.9986816000000003</v>
      </c>
      <c r="G1712" s="1">
        <v>3.2292217999999999</v>
      </c>
      <c r="H1712" s="1">
        <v>1.1865524000000001</v>
      </c>
      <c r="I1712" s="1">
        <v>1.2744451999999999</v>
      </c>
      <c r="J1712" s="1">
        <v>1.9601224259013672</v>
      </c>
    </row>
    <row r="1713" spans="1:10" x14ac:dyDescent="0.25">
      <c r="A1713">
        <v>1712</v>
      </c>
      <c r="B1713">
        <v>39089754101</v>
      </c>
      <c r="C1713" s="1">
        <v>2.4066041999999999</v>
      </c>
      <c r="D1713" s="1">
        <v>9.2007247999999997</v>
      </c>
      <c r="E1713" s="1">
        <v>4.2447629999999998</v>
      </c>
      <c r="F1713" s="1">
        <v>13.268744699999999</v>
      </c>
      <c r="G1713" s="1">
        <v>3.5789474000000001</v>
      </c>
      <c r="H1713" s="1">
        <v>2.8543444999999998</v>
      </c>
      <c r="I1713" s="1">
        <v>2.4765636</v>
      </c>
      <c r="J1713" s="1">
        <v>3.9713226405242521</v>
      </c>
    </row>
    <row r="1714" spans="1:10" x14ac:dyDescent="0.25">
      <c r="A1714">
        <v>1713</v>
      </c>
      <c r="B1714">
        <v>39089754102</v>
      </c>
      <c r="C1714" s="1">
        <v>0</v>
      </c>
      <c r="D1714" s="1">
        <v>7.4394463999999996</v>
      </c>
      <c r="E1714" s="1">
        <v>4.6446164999999997</v>
      </c>
      <c r="F1714" s="1">
        <v>0.66061110000000001</v>
      </c>
      <c r="G1714" s="1">
        <v>3.2057910999999999</v>
      </c>
      <c r="H1714" s="1">
        <v>0</v>
      </c>
      <c r="I1714" s="1">
        <v>0</v>
      </c>
      <c r="J1714" s="1">
        <v>2.6766825881273881</v>
      </c>
    </row>
    <row r="1715" spans="1:10" x14ac:dyDescent="0.25">
      <c r="A1715">
        <v>1714</v>
      </c>
      <c r="B1715">
        <v>39089754400</v>
      </c>
      <c r="C1715" s="1">
        <v>0.21217559999999999</v>
      </c>
      <c r="D1715" s="1">
        <v>18.407471099999999</v>
      </c>
      <c r="E1715" s="1">
        <v>7.7180188000000003</v>
      </c>
      <c r="F1715" s="1">
        <v>5.9363014999999999</v>
      </c>
      <c r="G1715" s="1">
        <v>7.8495122999999998</v>
      </c>
      <c r="H1715" s="1">
        <v>0</v>
      </c>
      <c r="I1715" s="1">
        <v>0.91398729999999995</v>
      </c>
      <c r="J1715" s="1">
        <v>8.2047798660511972</v>
      </c>
    </row>
    <row r="1716" spans="1:10" x14ac:dyDescent="0.25">
      <c r="A1716">
        <v>1715</v>
      </c>
      <c r="B1716">
        <v>39089754700</v>
      </c>
      <c r="C1716" s="1">
        <v>0.67114090000000004</v>
      </c>
      <c r="D1716" s="1">
        <v>11.381016600000001</v>
      </c>
      <c r="E1716" s="1">
        <v>11.9854722</v>
      </c>
      <c r="F1716" s="1">
        <v>10.5478828</v>
      </c>
      <c r="G1716" s="1">
        <v>6.5789473999999997</v>
      </c>
      <c r="H1716" s="1">
        <v>0.70096939999999996</v>
      </c>
      <c r="I1716" s="1">
        <v>0.1193139</v>
      </c>
      <c r="J1716" s="1">
        <v>5.4014772476248565</v>
      </c>
    </row>
    <row r="1717" spans="1:10" x14ac:dyDescent="0.25">
      <c r="A1717">
        <v>1716</v>
      </c>
      <c r="B1717">
        <v>39089755000</v>
      </c>
      <c r="C1717" s="1">
        <v>0.28226440000000003</v>
      </c>
      <c r="D1717" s="1">
        <v>6.4096715</v>
      </c>
      <c r="E1717" s="1">
        <v>3.728202</v>
      </c>
      <c r="F1717" s="1">
        <v>4.0025114000000004</v>
      </c>
      <c r="G1717" s="1">
        <v>6.5823888000000004</v>
      </c>
      <c r="H1717" s="1">
        <v>0</v>
      </c>
      <c r="I1717" s="1">
        <v>0.25090170000000001</v>
      </c>
      <c r="J1717" s="1">
        <v>1.9657485066961733</v>
      </c>
    </row>
    <row r="1718" spans="1:10" x14ac:dyDescent="0.25">
      <c r="A1718">
        <v>1717</v>
      </c>
      <c r="B1718">
        <v>39089755300</v>
      </c>
      <c r="C1718" s="1">
        <v>3.2324723</v>
      </c>
      <c r="D1718" s="1">
        <v>11.736770699999999</v>
      </c>
      <c r="E1718" s="1">
        <v>5.3507069999999999</v>
      </c>
      <c r="F1718" s="1">
        <v>8.7124591000000002</v>
      </c>
      <c r="G1718" s="1">
        <v>7.8344716999999999</v>
      </c>
      <c r="H1718" s="1">
        <v>4.7675276999999996</v>
      </c>
      <c r="I1718" s="1">
        <v>0.50184499999999999</v>
      </c>
      <c r="J1718" s="1">
        <v>4.7210520195041461</v>
      </c>
    </row>
    <row r="1719" spans="1:10" x14ac:dyDescent="0.25">
      <c r="A1719">
        <v>1718</v>
      </c>
      <c r="B1719">
        <v>39089755600</v>
      </c>
      <c r="C1719" s="1">
        <v>2.2051585</v>
      </c>
      <c r="D1719" s="1">
        <v>6.4658746000000002</v>
      </c>
      <c r="E1719" s="1">
        <v>4.4680850999999997</v>
      </c>
      <c r="F1719" s="1">
        <v>4.9616065999999996</v>
      </c>
      <c r="G1719" s="1">
        <v>2.2560335999999999</v>
      </c>
      <c r="H1719" s="1">
        <v>0</v>
      </c>
      <c r="I1719" s="1">
        <v>0.68911199999999995</v>
      </c>
      <c r="J1719" s="1">
        <v>3.9566896949786878</v>
      </c>
    </row>
    <row r="1720" spans="1:10" x14ac:dyDescent="0.25">
      <c r="A1720">
        <v>1719</v>
      </c>
      <c r="B1720">
        <v>39089755900</v>
      </c>
      <c r="C1720" s="1">
        <v>1.5346458000000001</v>
      </c>
      <c r="D1720" s="1">
        <v>9.9630995999999996</v>
      </c>
      <c r="E1720" s="1">
        <v>6.6002844999999999</v>
      </c>
      <c r="F1720" s="1">
        <v>6.3445051000000001</v>
      </c>
      <c r="G1720" s="1">
        <v>8.2173912999999992</v>
      </c>
      <c r="H1720" s="1">
        <v>1.3486281</v>
      </c>
      <c r="I1720" s="1">
        <v>7.9987598999999996</v>
      </c>
      <c r="J1720" s="1">
        <v>1.1479727591119981</v>
      </c>
    </row>
    <row r="1721" spans="1:10" x14ac:dyDescent="0.25">
      <c r="A1721">
        <v>1720</v>
      </c>
      <c r="B1721">
        <v>39089756201</v>
      </c>
      <c r="C1721" s="1">
        <v>1.5426496999999999</v>
      </c>
      <c r="D1721" s="1">
        <v>10.1333333</v>
      </c>
      <c r="E1721" s="1">
        <v>3.0278885</v>
      </c>
      <c r="F1721" s="1">
        <v>1.183432</v>
      </c>
      <c r="G1721" s="1">
        <v>1.3732834</v>
      </c>
      <c r="H1721" s="1">
        <v>0.72595279999999995</v>
      </c>
      <c r="I1721" s="1">
        <v>13.1578947</v>
      </c>
      <c r="J1721" s="1">
        <v>1.8395988520685824</v>
      </c>
    </row>
    <row r="1722" spans="1:10" x14ac:dyDescent="0.25">
      <c r="A1722">
        <v>1721</v>
      </c>
      <c r="B1722">
        <v>39089756202</v>
      </c>
      <c r="C1722" s="1">
        <v>4.4410990000000004</v>
      </c>
      <c r="D1722" s="1">
        <v>4.2303873000000003</v>
      </c>
      <c r="E1722" s="1">
        <v>5.0154661999999997</v>
      </c>
      <c r="F1722" s="1">
        <v>2.8603687999999998</v>
      </c>
      <c r="G1722" s="1">
        <v>6.7796609999999999</v>
      </c>
      <c r="H1722" s="1">
        <v>1.1918203999999999</v>
      </c>
      <c r="I1722" s="1">
        <v>18.542215500000001</v>
      </c>
      <c r="J1722" s="1">
        <v>9.3077874511949545</v>
      </c>
    </row>
    <row r="1723" spans="1:10" x14ac:dyDescent="0.25">
      <c r="A1723">
        <v>1722</v>
      </c>
      <c r="B1723">
        <v>39089756500</v>
      </c>
      <c r="C1723" s="1">
        <v>0.92176789999999997</v>
      </c>
      <c r="D1723" s="1">
        <v>8.4470674999999993</v>
      </c>
      <c r="E1723" s="1">
        <v>6.3738156999999998</v>
      </c>
      <c r="F1723" s="1">
        <v>12.4320492</v>
      </c>
      <c r="G1723" s="1">
        <v>12.3655914</v>
      </c>
      <c r="H1723" s="1">
        <v>1.7017253999999999</v>
      </c>
      <c r="I1723" s="1">
        <v>1.3944694</v>
      </c>
      <c r="J1723" s="1">
        <v>6.9648426741282732</v>
      </c>
    </row>
    <row r="1724" spans="1:10" x14ac:dyDescent="0.25">
      <c r="A1724">
        <v>1723</v>
      </c>
      <c r="B1724">
        <v>39089756800</v>
      </c>
      <c r="C1724" s="1">
        <v>1.7341040999999999</v>
      </c>
      <c r="D1724" s="1">
        <v>10.0113982</v>
      </c>
      <c r="E1724" s="1">
        <v>5.5313289000000001</v>
      </c>
      <c r="F1724" s="1">
        <v>4.2307692000000001</v>
      </c>
      <c r="G1724" s="1">
        <v>7.3213657000000003</v>
      </c>
      <c r="H1724" s="1">
        <v>2.6011560999999999</v>
      </c>
      <c r="I1724" s="1">
        <v>2.0482532999999998</v>
      </c>
      <c r="J1724" s="1">
        <v>7.2993394511534015</v>
      </c>
    </row>
    <row r="1725" spans="1:10" x14ac:dyDescent="0.25">
      <c r="A1725">
        <v>1724</v>
      </c>
      <c r="B1725">
        <v>39089757100</v>
      </c>
      <c r="C1725" s="1">
        <v>0.81704109999999996</v>
      </c>
      <c r="D1725" s="1">
        <v>4.9513705000000003</v>
      </c>
      <c r="E1725" s="1">
        <v>5.3405994999999997</v>
      </c>
      <c r="F1725" s="1">
        <v>4.8438867999999999</v>
      </c>
      <c r="G1725" s="1">
        <v>4.9125728999999998</v>
      </c>
      <c r="H1725" s="1">
        <v>0.20426030000000001</v>
      </c>
      <c r="I1725" s="1">
        <v>0</v>
      </c>
      <c r="J1725" s="1">
        <v>3.0407226706696822E-3</v>
      </c>
    </row>
    <row r="1726" spans="1:10" x14ac:dyDescent="0.25">
      <c r="A1726">
        <v>1725</v>
      </c>
      <c r="B1726">
        <v>39089757400</v>
      </c>
      <c r="C1726" s="1">
        <v>1.4041404</v>
      </c>
      <c r="D1726" s="1">
        <v>6.9116135999999999</v>
      </c>
      <c r="E1726" s="1">
        <v>5.6498919000000001</v>
      </c>
      <c r="F1726" s="1">
        <v>4.6528403999999997</v>
      </c>
      <c r="G1726" s="1">
        <v>6.0901905999999997</v>
      </c>
      <c r="H1726" s="1">
        <v>1.2961296</v>
      </c>
      <c r="I1726" s="1">
        <v>2.1962196</v>
      </c>
      <c r="J1726" s="1">
        <v>6.2465628175587682</v>
      </c>
    </row>
    <row r="1727" spans="1:10" x14ac:dyDescent="0.25">
      <c r="A1727">
        <v>1726</v>
      </c>
      <c r="B1727">
        <v>39089757700</v>
      </c>
      <c r="C1727" s="1">
        <v>3.8923394999999998</v>
      </c>
      <c r="D1727" s="1">
        <v>2.6405715999999999</v>
      </c>
      <c r="E1727" s="1">
        <v>6.4699513</v>
      </c>
      <c r="F1727" s="1">
        <v>4.9119171000000001</v>
      </c>
      <c r="G1727" s="1">
        <v>3.7622683000000001</v>
      </c>
      <c r="H1727" s="1">
        <v>1.6563147</v>
      </c>
      <c r="I1727" s="1">
        <v>2.9399586000000002</v>
      </c>
      <c r="J1727" s="1">
        <v>0.79717721809551723</v>
      </c>
    </row>
    <row r="1728" spans="1:10" x14ac:dyDescent="0.25">
      <c r="A1728">
        <v>1727</v>
      </c>
      <c r="B1728">
        <v>39089758300</v>
      </c>
      <c r="C1728" s="1">
        <v>1.1375755000000001</v>
      </c>
      <c r="D1728" s="1">
        <v>29.1338583</v>
      </c>
      <c r="E1728" s="1">
        <v>16.157760799999998</v>
      </c>
      <c r="F1728" s="1">
        <v>22.400857500000001</v>
      </c>
      <c r="G1728" s="1">
        <v>16.020864400000001</v>
      </c>
      <c r="H1728" s="1">
        <v>2.5950942000000001</v>
      </c>
      <c r="I1728" s="1">
        <v>1.3508709999999999</v>
      </c>
      <c r="J1728" s="1">
        <v>5.1129132335445693</v>
      </c>
    </row>
    <row r="1729" spans="1:10" x14ac:dyDescent="0.25">
      <c r="A1729">
        <v>1728</v>
      </c>
      <c r="B1729">
        <v>39089758600</v>
      </c>
      <c r="C1729" s="1">
        <v>0.7956763</v>
      </c>
      <c r="D1729" s="1">
        <v>8.3902224000000007</v>
      </c>
      <c r="E1729" s="1">
        <v>5.4783537999999998</v>
      </c>
      <c r="F1729" s="1">
        <v>7.7967123999999997</v>
      </c>
      <c r="G1729" s="1">
        <v>4.0990260000000003</v>
      </c>
      <c r="H1729" s="1">
        <v>0.25521690000000002</v>
      </c>
      <c r="I1729" s="1">
        <v>0.24020420000000001</v>
      </c>
      <c r="J1729" s="1">
        <v>0.50747396228088104</v>
      </c>
    </row>
    <row r="1730" spans="1:10" x14ac:dyDescent="0.25">
      <c r="A1730">
        <v>1729</v>
      </c>
      <c r="B1730">
        <v>39089758900</v>
      </c>
      <c r="C1730" s="1">
        <v>0.66632499999999995</v>
      </c>
      <c r="D1730" s="1">
        <v>12.3450413</v>
      </c>
      <c r="E1730" s="1">
        <v>10.4827586</v>
      </c>
      <c r="F1730" s="1">
        <v>10.5641026</v>
      </c>
      <c r="G1730" s="1">
        <v>8.5219065999999994</v>
      </c>
      <c r="H1730" s="1">
        <v>0.44421660000000002</v>
      </c>
      <c r="I1730" s="1">
        <v>3.4170499999999999E-2</v>
      </c>
      <c r="J1730" s="1">
        <v>0.49179853343067736</v>
      </c>
    </row>
    <row r="1731" spans="1:10" x14ac:dyDescent="0.25">
      <c r="A1731">
        <v>1730</v>
      </c>
      <c r="B1731">
        <v>39089759000</v>
      </c>
      <c r="C1731" s="1">
        <v>0</v>
      </c>
      <c r="D1731" s="1">
        <v>25.230202599999998</v>
      </c>
      <c r="E1731" s="1">
        <v>12.446873099999999</v>
      </c>
      <c r="F1731" s="1">
        <v>34.791032399999999</v>
      </c>
      <c r="G1731" s="1">
        <v>15.7014157</v>
      </c>
      <c r="H1731" s="1">
        <v>0.66206900000000002</v>
      </c>
      <c r="I1731" s="1">
        <v>9.4896551999999996</v>
      </c>
      <c r="J1731" s="1">
        <v>6.5971326877371785</v>
      </c>
    </row>
    <row r="1732" spans="1:10" x14ac:dyDescent="0.25">
      <c r="A1732">
        <v>1731</v>
      </c>
      <c r="B1732">
        <v>39089759100</v>
      </c>
      <c r="C1732" s="1">
        <v>3.9235128000000001</v>
      </c>
      <c r="D1732" s="1">
        <v>11.754792500000001</v>
      </c>
      <c r="E1732" s="1">
        <v>10.385589599999999</v>
      </c>
      <c r="F1732" s="1">
        <v>5.2239874000000004</v>
      </c>
      <c r="G1732" s="1">
        <v>6.5217390999999996</v>
      </c>
      <c r="H1732" s="1">
        <v>1.5439094</v>
      </c>
      <c r="I1732" s="1">
        <v>0.8356941</v>
      </c>
      <c r="J1732" s="1">
        <v>1.1265132005903677</v>
      </c>
    </row>
    <row r="1733" spans="1:10" x14ac:dyDescent="0.25">
      <c r="A1733">
        <v>1732</v>
      </c>
      <c r="B1733">
        <v>39091003800</v>
      </c>
      <c r="C1733" s="1">
        <v>0.80869349999999995</v>
      </c>
      <c r="D1733" s="1">
        <v>11.9461338</v>
      </c>
      <c r="E1733" s="1">
        <v>9.8178137999999997</v>
      </c>
      <c r="F1733" s="1">
        <v>12.408204599999999</v>
      </c>
      <c r="G1733" s="1">
        <v>6.6813510000000003</v>
      </c>
      <c r="H1733" s="1">
        <v>0</v>
      </c>
      <c r="I1733" s="1">
        <v>0.30326009999999998</v>
      </c>
      <c r="J1733" s="1">
        <v>6.3420140710727777</v>
      </c>
    </row>
    <row r="1734" spans="1:10" x14ac:dyDescent="0.25">
      <c r="A1734">
        <v>1733</v>
      </c>
      <c r="B1734">
        <v>39091003900</v>
      </c>
      <c r="C1734" s="1">
        <v>1.2746710999999999</v>
      </c>
      <c r="D1734" s="1">
        <v>16.081703099999999</v>
      </c>
      <c r="E1734" s="1">
        <v>6.5959409999999998</v>
      </c>
      <c r="F1734" s="1">
        <v>9.5124850999999992</v>
      </c>
      <c r="G1734" s="1">
        <v>6.0038735000000001</v>
      </c>
      <c r="H1734" s="1">
        <v>2.1381578999999999</v>
      </c>
      <c r="I1734" s="1">
        <v>0.1439145</v>
      </c>
      <c r="J1734" s="1">
        <v>5.5258389612209005</v>
      </c>
    </row>
    <row r="1735" spans="1:10" x14ac:dyDescent="0.25">
      <c r="A1735">
        <v>1734</v>
      </c>
      <c r="B1735">
        <v>39091004000</v>
      </c>
      <c r="C1735" s="1">
        <v>2.1547157000000001</v>
      </c>
      <c r="D1735" s="1">
        <v>17.566954200000001</v>
      </c>
      <c r="E1735" s="1">
        <v>9.5115680999999999</v>
      </c>
      <c r="F1735" s="1">
        <v>10.0566572</v>
      </c>
      <c r="G1735" s="1">
        <v>1.3293944</v>
      </c>
      <c r="H1735" s="1">
        <v>0.49452489999999999</v>
      </c>
      <c r="I1735" s="1">
        <v>0</v>
      </c>
      <c r="J1735" s="1">
        <v>0.97139280644787607</v>
      </c>
    </row>
    <row r="1736" spans="1:10" x14ac:dyDescent="0.25">
      <c r="A1736">
        <v>1735</v>
      </c>
      <c r="B1736">
        <v>39091004100</v>
      </c>
      <c r="C1736" s="1">
        <v>0.5578282</v>
      </c>
      <c r="D1736" s="1">
        <v>23.567170999999998</v>
      </c>
      <c r="E1736" s="1">
        <v>11.4996115</v>
      </c>
      <c r="F1736" s="1">
        <v>16.2938106</v>
      </c>
      <c r="G1736" s="1">
        <v>3.0080703999999998</v>
      </c>
      <c r="H1736" s="1">
        <v>1.4503533</v>
      </c>
      <c r="I1736" s="1">
        <v>0</v>
      </c>
      <c r="J1736" s="1">
        <v>3.6453635400550022</v>
      </c>
    </row>
    <row r="1737" spans="1:10" x14ac:dyDescent="0.25">
      <c r="A1737">
        <v>1736</v>
      </c>
      <c r="B1737">
        <v>39091004200</v>
      </c>
      <c r="C1737" s="1">
        <v>0.2178649</v>
      </c>
      <c r="D1737" s="1">
        <v>14.975845400000001</v>
      </c>
      <c r="E1737" s="1">
        <v>15.7407407</v>
      </c>
      <c r="F1737" s="1">
        <v>21.023965100000002</v>
      </c>
      <c r="G1737" s="1">
        <v>7.5601374999999997</v>
      </c>
      <c r="H1737" s="1">
        <v>3.1045752000000002</v>
      </c>
      <c r="I1737" s="1">
        <v>2.7777778</v>
      </c>
      <c r="J1737" s="1">
        <v>6.7366302575173664</v>
      </c>
    </row>
    <row r="1738" spans="1:10" x14ac:dyDescent="0.25">
      <c r="A1738">
        <v>1737</v>
      </c>
      <c r="B1738">
        <v>39091004300</v>
      </c>
      <c r="C1738" s="1">
        <v>0.40849669999999999</v>
      </c>
      <c r="D1738" s="1">
        <v>15.158124300000001</v>
      </c>
      <c r="E1738" s="1">
        <v>5.9028879999999999</v>
      </c>
      <c r="F1738" s="1">
        <v>16.323529400000002</v>
      </c>
      <c r="G1738" s="1">
        <v>5.5264411999999998</v>
      </c>
      <c r="H1738" s="1">
        <v>2.4183007000000001</v>
      </c>
      <c r="I1738" s="1">
        <v>6.5359500000000001E-2</v>
      </c>
      <c r="J1738" s="1">
        <v>8.3122862500318622</v>
      </c>
    </row>
    <row r="1739" spans="1:10" x14ac:dyDescent="0.25">
      <c r="A1739">
        <v>1738</v>
      </c>
      <c r="B1739">
        <v>39091004400</v>
      </c>
      <c r="C1739" s="1">
        <v>1.9992236000000001</v>
      </c>
      <c r="D1739" s="1">
        <v>20.141234300000001</v>
      </c>
      <c r="E1739" s="1">
        <v>9.1538462000000003</v>
      </c>
      <c r="F1739" s="1">
        <v>28.3982007</v>
      </c>
      <c r="G1739" s="1">
        <v>17.735515299999999</v>
      </c>
      <c r="H1739" s="1">
        <v>1.1840062</v>
      </c>
      <c r="I1739" s="1">
        <v>2.7368011999999999</v>
      </c>
      <c r="J1739" s="1">
        <v>6.3606411595899512</v>
      </c>
    </row>
    <row r="1740" spans="1:10" x14ac:dyDescent="0.25">
      <c r="A1740">
        <v>1739</v>
      </c>
      <c r="B1740">
        <v>39091004500</v>
      </c>
      <c r="C1740" s="1">
        <v>1.8867925000000001</v>
      </c>
      <c r="D1740" s="1">
        <v>9.1013383999999995</v>
      </c>
      <c r="E1740" s="1">
        <v>7.9075965999999998</v>
      </c>
      <c r="F1740" s="1">
        <v>14.5663632</v>
      </c>
      <c r="G1740" s="1">
        <v>13.488372099999999</v>
      </c>
      <c r="H1740" s="1">
        <v>1.9823263</v>
      </c>
      <c r="I1740" s="1">
        <v>4.2990208000000001</v>
      </c>
      <c r="J1740" s="1">
        <v>9.2457003470211649</v>
      </c>
    </row>
    <row r="1741" spans="1:10" x14ac:dyDescent="0.25">
      <c r="A1741">
        <v>1740</v>
      </c>
      <c r="B1741">
        <v>39091004600</v>
      </c>
      <c r="C1741" s="1">
        <v>1.850409</v>
      </c>
      <c r="D1741" s="1">
        <v>13.8546798</v>
      </c>
      <c r="E1741" s="1">
        <v>10.7866991</v>
      </c>
      <c r="F1741" s="1">
        <v>23.588039899999998</v>
      </c>
      <c r="G1741" s="1">
        <v>13.521126799999999</v>
      </c>
      <c r="H1741" s="1">
        <v>0.81807560000000001</v>
      </c>
      <c r="I1741" s="1">
        <v>0.6622517</v>
      </c>
      <c r="J1741" s="1">
        <v>0.47716907918280649</v>
      </c>
    </row>
    <row r="1742" spans="1:10" x14ac:dyDescent="0.25">
      <c r="A1742">
        <v>1741</v>
      </c>
      <c r="B1742">
        <v>39091004700</v>
      </c>
      <c r="C1742" s="1">
        <v>0.35728460000000001</v>
      </c>
      <c r="D1742" s="1">
        <v>6.7403314999999999</v>
      </c>
      <c r="E1742" s="1">
        <v>7.1635078999999999</v>
      </c>
      <c r="F1742" s="1">
        <v>2.4209684</v>
      </c>
      <c r="G1742" s="1">
        <v>2.8245787999999998</v>
      </c>
      <c r="H1742" s="1">
        <v>0.1587932</v>
      </c>
      <c r="I1742" s="1">
        <v>0.23818980000000001</v>
      </c>
      <c r="J1742" s="1">
        <v>8.4441036219510259</v>
      </c>
    </row>
    <row r="1743" spans="1:10" x14ac:dyDescent="0.25">
      <c r="A1743">
        <v>1742</v>
      </c>
      <c r="B1743">
        <v>39091004800</v>
      </c>
      <c r="C1743" s="1">
        <v>1.6436398000000001</v>
      </c>
      <c r="D1743" s="1">
        <v>8.9291943000000007</v>
      </c>
      <c r="E1743" s="1">
        <v>8.8385995000000008</v>
      </c>
      <c r="F1743" s="1">
        <v>7.1199010999999999</v>
      </c>
      <c r="G1743" s="1">
        <v>10.5452367</v>
      </c>
      <c r="H1743" s="1">
        <v>0.45259650000000001</v>
      </c>
      <c r="I1743" s="1">
        <v>2.4059075999999999</v>
      </c>
      <c r="J1743" s="1">
        <v>5.560531074013789</v>
      </c>
    </row>
    <row r="1744" spans="1:10" x14ac:dyDescent="0.25">
      <c r="A1744">
        <v>1743</v>
      </c>
      <c r="B1744">
        <v>39093010200</v>
      </c>
      <c r="C1744" s="1">
        <v>2.3022288</v>
      </c>
      <c r="D1744" s="1">
        <v>3.2653061000000001</v>
      </c>
      <c r="E1744" s="1">
        <v>5.5677335000000001</v>
      </c>
      <c r="F1744" s="1">
        <v>3.6737693</v>
      </c>
      <c r="G1744" s="1">
        <v>4.0599625000000001</v>
      </c>
      <c r="H1744" s="1">
        <v>1.9593436</v>
      </c>
      <c r="I1744" s="1">
        <v>0</v>
      </c>
      <c r="J1744" s="1">
        <v>6.4297838181380804</v>
      </c>
    </row>
    <row r="1745" spans="1:10" x14ac:dyDescent="0.25">
      <c r="A1745">
        <v>1744</v>
      </c>
      <c r="B1745">
        <v>39093010300</v>
      </c>
      <c r="C1745" s="1">
        <v>3.5820896000000002</v>
      </c>
      <c r="D1745" s="1">
        <v>3.1678082000000001</v>
      </c>
      <c r="E1745" s="1">
        <v>4.5284586999999998</v>
      </c>
      <c r="F1745" s="1">
        <v>5.1144278999999999</v>
      </c>
      <c r="G1745" s="1">
        <v>6.7084941999999996</v>
      </c>
      <c r="H1745" s="1">
        <v>2.7263682</v>
      </c>
      <c r="I1745" s="1">
        <v>0.53731340000000005</v>
      </c>
      <c r="J1745" s="1">
        <v>8.4429772662073397</v>
      </c>
    </row>
    <row r="1746" spans="1:10" x14ac:dyDescent="0.25">
      <c r="A1746">
        <v>1745</v>
      </c>
      <c r="B1746">
        <v>39093010400</v>
      </c>
      <c r="C1746" s="1">
        <v>7.0889894</v>
      </c>
      <c r="D1746" s="1">
        <v>8.4444444000000001</v>
      </c>
      <c r="E1746" s="1">
        <v>7.5788061999999998</v>
      </c>
      <c r="F1746" s="1">
        <v>7.7300151000000001</v>
      </c>
      <c r="G1746" s="1">
        <v>17.233201600000001</v>
      </c>
      <c r="H1746" s="1">
        <v>4.6003017000000002</v>
      </c>
      <c r="I1746" s="1">
        <v>0.98039220000000005</v>
      </c>
      <c r="J1746" s="1">
        <v>8.3329164443488519</v>
      </c>
    </row>
    <row r="1747" spans="1:10" x14ac:dyDescent="0.25">
      <c r="A1747">
        <v>1746</v>
      </c>
      <c r="B1747">
        <v>39093013100</v>
      </c>
      <c r="C1747" s="1">
        <v>4.4104308000000003</v>
      </c>
      <c r="D1747" s="1">
        <v>3.8876184</v>
      </c>
      <c r="E1747" s="1">
        <v>4.4726929999999996</v>
      </c>
      <c r="F1747" s="1">
        <v>2.6691424000000001</v>
      </c>
      <c r="G1747" s="1">
        <v>2.6014246000000001</v>
      </c>
      <c r="H1747" s="1">
        <v>0.92970520000000001</v>
      </c>
      <c r="I1747" s="1">
        <v>0.1473923</v>
      </c>
      <c r="J1747" s="1">
        <v>4.1369437549119228</v>
      </c>
    </row>
    <row r="1748" spans="1:10" x14ac:dyDescent="0.25">
      <c r="A1748">
        <v>1747</v>
      </c>
      <c r="B1748">
        <v>39093013200</v>
      </c>
      <c r="C1748" s="1">
        <v>5.2459322999999998</v>
      </c>
      <c r="D1748" s="1">
        <v>4.6400952000000002</v>
      </c>
      <c r="E1748" s="1">
        <v>7.0539418999999999</v>
      </c>
      <c r="F1748" s="1">
        <v>9.1266131000000001</v>
      </c>
      <c r="G1748" s="1">
        <v>6.8855084</v>
      </c>
      <c r="H1748" s="1">
        <v>2.1600898000000002</v>
      </c>
      <c r="I1748" s="1">
        <v>1.5522723</v>
      </c>
      <c r="J1748" s="1">
        <v>6.7309214304047762</v>
      </c>
    </row>
    <row r="1749" spans="1:10" x14ac:dyDescent="0.25">
      <c r="A1749">
        <v>1748</v>
      </c>
      <c r="B1749">
        <v>39093021100</v>
      </c>
      <c r="C1749" s="1">
        <v>0.87183960000000005</v>
      </c>
      <c r="D1749" s="1">
        <v>8.4796574000000007</v>
      </c>
      <c r="E1749" s="1">
        <v>7.3119411000000003</v>
      </c>
      <c r="F1749" s="1">
        <v>10.2877071</v>
      </c>
      <c r="G1749" s="1">
        <v>12.820512799999999</v>
      </c>
      <c r="H1749" s="1">
        <v>5.4054054000000002</v>
      </c>
      <c r="I1749" s="1">
        <v>0.75559430000000005</v>
      </c>
      <c r="J1749" s="1">
        <v>5.5581872011879021</v>
      </c>
    </row>
    <row r="1750" spans="1:10" x14ac:dyDescent="0.25">
      <c r="A1750">
        <v>1749</v>
      </c>
      <c r="B1750">
        <v>39093021200</v>
      </c>
      <c r="C1750" s="1">
        <v>2.1096317</v>
      </c>
      <c r="D1750" s="1">
        <v>9.0647857999999992</v>
      </c>
      <c r="E1750" s="1">
        <v>6.2761506000000002</v>
      </c>
      <c r="F1750" s="1">
        <v>9.3402778000000009</v>
      </c>
      <c r="G1750" s="1">
        <v>6.5255732000000002</v>
      </c>
      <c r="H1750" s="1">
        <v>5.7755489999999998</v>
      </c>
      <c r="I1750" s="1">
        <v>0</v>
      </c>
      <c r="J1750" s="1">
        <v>5.1648310932060069</v>
      </c>
    </row>
    <row r="1751" spans="1:10" x14ac:dyDescent="0.25">
      <c r="A1751">
        <v>1750</v>
      </c>
      <c r="B1751">
        <v>39093022100</v>
      </c>
      <c r="C1751" s="1">
        <v>1.2075906000000001</v>
      </c>
      <c r="D1751" s="1">
        <v>9.9406528000000005</v>
      </c>
      <c r="E1751" s="1">
        <v>0</v>
      </c>
      <c r="F1751" s="1">
        <v>6.7052022999999998</v>
      </c>
      <c r="G1751" s="1">
        <v>5.7623049000000002</v>
      </c>
      <c r="H1751" s="1">
        <v>11.5008626</v>
      </c>
      <c r="I1751" s="1">
        <v>0.51753879999999997</v>
      </c>
      <c r="J1751" s="1">
        <v>8.1743283134037164</v>
      </c>
    </row>
    <row r="1752" spans="1:10" x14ac:dyDescent="0.25">
      <c r="A1752">
        <v>1751</v>
      </c>
      <c r="B1752">
        <v>39093022200</v>
      </c>
      <c r="C1752" s="1">
        <v>6.9005397000000004</v>
      </c>
      <c r="D1752" s="1">
        <v>18.304885200000001</v>
      </c>
      <c r="E1752" s="1">
        <v>9.7065462999999994</v>
      </c>
      <c r="F1752" s="1">
        <v>28.214146199999998</v>
      </c>
      <c r="G1752" s="1">
        <v>15.858209</v>
      </c>
      <c r="H1752" s="1">
        <v>15.728604499999999</v>
      </c>
      <c r="I1752" s="1">
        <v>8.1727062999999998</v>
      </c>
      <c r="J1752" s="1">
        <v>2.4983662288706929</v>
      </c>
    </row>
    <row r="1753" spans="1:10" x14ac:dyDescent="0.25">
      <c r="A1753">
        <v>1752</v>
      </c>
      <c r="B1753">
        <v>39093022400</v>
      </c>
      <c r="C1753" s="1">
        <v>6.1501422999999997</v>
      </c>
      <c r="D1753" s="1">
        <v>22.827586199999999</v>
      </c>
      <c r="E1753" s="1">
        <v>14.707121799999999</v>
      </c>
      <c r="F1753" s="1">
        <v>31.961259099999999</v>
      </c>
      <c r="G1753" s="1">
        <v>14.7137507</v>
      </c>
      <c r="H1753" s="1">
        <v>22.652659199999999</v>
      </c>
      <c r="I1753" s="1">
        <v>19.1726855</v>
      </c>
      <c r="J1753" s="1">
        <v>7.3515851707408935</v>
      </c>
    </row>
    <row r="1754" spans="1:10" x14ac:dyDescent="0.25">
      <c r="A1754">
        <v>1753</v>
      </c>
      <c r="B1754">
        <v>39093022500</v>
      </c>
      <c r="C1754" s="1">
        <v>1.431127</v>
      </c>
      <c r="D1754" s="1">
        <v>1.8072288999999999</v>
      </c>
      <c r="E1754" s="1">
        <v>7.7205881999999999</v>
      </c>
      <c r="F1754" s="1">
        <v>9.8986284999999992</v>
      </c>
      <c r="G1754" s="1">
        <v>7.4313409000000004</v>
      </c>
      <c r="H1754" s="1">
        <v>10.7334526</v>
      </c>
      <c r="I1754" s="1">
        <v>14.549791300000001</v>
      </c>
      <c r="J1754" s="1">
        <v>0.40806007437949932</v>
      </c>
    </row>
    <row r="1755" spans="1:10" x14ac:dyDescent="0.25">
      <c r="A1755">
        <v>1754</v>
      </c>
      <c r="B1755">
        <v>39093022601</v>
      </c>
      <c r="C1755" s="1">
        <v>3.1420764999999999</v>
      </c>
      <c r="D1755" s="1">
        <v>19.193954699999999</v>
      </c>
      <c r="E1755" s="1">
        <v>18.243703199999999</v>
      </c>
      <c r="F1755" s="1">
        <v>26.8442623</v>
      </c>
      <c r="G1755" s="1">
        <v>13.256705</v>
      </c>
      <c r="H1755" s="1">
        <v>6.6598360999999997</v>
      </c>
      <c r="I1755" s="1">
        <v>24.043715899999999</v>
      </c>
      <c r="J1755" s="1">
        <v>8.7913346045471883</v>
      </c>
    </row>
    <row r="1756" spans="1:10" x14ac:dyDescent="0.25">
      <c r="A1756">
        <v>1755</v>
      </c>
      <c r="B1756">
        <v>39093022800</v>
      </c>
      <c r="C1756" s="1">
        <v>1.0470128999999999</v>
      </c>
      <c r="D1756" s="1">
        <v>17.7551819</v>
      </c>
      <c r="E1756" s="1">
        <v>16.577825199999999</v>
      </c>
      <c r="F1756" s="1">
        <v>46.087492300000001</v>
      </c>
      <c r="G1756" s="1">
        <v>30.4147465</v>
      </c>
      <c r="H1756" s="1">
        <v>31.9852186</v>
      </c>
      <c r="I1756" s="1">
        <v>39.170601499999997</v>
      </c>
      <c r="J1756" s="1">
        <v>1.9185936399738968</v>
      </c>
    </row>
    <row r="1757" spans="1:10" x14ac:dyDescent="0.25">
      <c r="A1757">
        <v>1756</v>
      </c>
      <c r="B1757">
        <v>39093023000</v>
      </c>
      <c r="C1757" s="1">
        <v>0.9468067</v>
      </c>
      <c r="D1757" s="1">
        <v>12.928529899999999</v>
      </c>
      <c r="E1757" s="1">
        <v>14.066951599999999</v>
      </c>
      <c r="F1757" s="1">
        <v>31.492666100000001</v>
      </c>
      <c r="G1757" s="1">
        <v>22.816643800000001</v>
      </c>
      <c r="H1757" s="1">
        <v>13.7889482</v>
      </c>
      <c r="I1757" s="1">
        <v>19.934584300000001</v>
      </c>
      <c r="J1757" s="1">
        <v>5.4251680836098126</v>
      </c>
    </row>
    <row r="1758" spans="1:10" x14ac:dyDescent="0.25">
      <c r="A1758">
        <v>1757</v>
      </c>
      <c r="B1758">
        <v>39093023100</v>
      </c>
      <c r="C1758" s="1">
        <v>4.0551956999999996</v>
      </c>
      <c r="D1758" s="1">
        <v>33.4677419</v>
      </c>
      <c r="E1758" s="1">
        <v>32.450780700000003</v>
      </c>
      <c r="F1758" s="1">
        <v>53.760999200000001</v>
      </c>
      <c r="G1758" s="1">
        <v>30.914231900000001</v>
      </c>
      <c r="H1758" s="1">
        <v>59.476203900000002</v>
      </c>
      <c r="I1758" s="1">
        <v>20.219656400000002</v>
      </c>
      <c r="J1758" s="1">
        <v>7.2648944409123342</v>
      </c>
    </row>
    <row r="1759" spans="1:10" x14ac:dyDescent="0.25">
      <c r="A1759">
        <v>1758</v>
      </c>
      <c r="B1759">
        <v>39093023200</v>
      </c>
      <c r="C1759" s="1">
        <v>0.64672600000000002</v>
      </c>
      <c r="D1759" s="1">
        <v>22.627737199999999</v>
      </c>
      <c r="E1759" s="1">
        <v>26.160337599999998</v>
      </c>
      <c r="F1759" s="1">
        <v>44.866612799999999</v>
      </c>
      <c r="G1759" s="1">
        <v>17.124039499999999</v>
      </c>
      <c r="H1759" s="1">
        <v>33.670169799999996</v>
      </c>
      <c r="I1759" s="1">
        <v>23.241713799999999</v>
      </c>
      <c r="J1759" s="1">
        <v>9.1072571994449874</v>
      </c>
    </row>
    <row r="1760" spans="1:10" x14ac:dyDescent="0.25">
      <c r="A1760">
        <v>1759</v>
      </c>
      <c r="B1760">
        <v>39093023300</v>
      </c>
      <c r="C1760" s="1">
        <v>3.7695371999999998</v>
      </c>
      <c r="D1760" s="1">
        <v>33.390411</v>
      </c>
      <c r="E1760" s="1">
        <v>19.871794900000001</v>
      </c>
      <c r="F1760" s="1">
        <v>39.981561200000002</v>
      </c>
      <c r="G1760" s="1">
        <v>28.0254777</v>
      </c>
      <c r="H1760" s="1">
        <v>28.961078799999999</v>
      </c>
      <c r="I1760" s="1">
        <v>35.182347499999999</v>
      </c>
      <c r="J1760" s="1">
        <v>7.9128415714135558</v>
      </c>
    </row>
    <row r="1761" spans="1:10" x14ac:dyDescent="0.25">
      <c r="A1761">
        <v>1760</v>
      </c>
      <c r="B1761">
        <v>39093023400</v>
      </c>
      <c r="C1761" s="1">
        <v>3.3739455999999999</v>
      </c>
      <c r="D1761" s="1">
        <v>12.997658100000001</v>
      </c>
      <c r="E1761" s="1">
        <v>9.0638930000000002</v>
      </c>
      <c r="F1761" s="1">
        <v>13.4957826</v>
      </c>
      <c r="G1761" s="1">
        <v>0.86042070000000004</v>
      </c>
      <c r="H1761" s="1">
        <v>16.073102200000001</v>
      </c>
      <c r="I1761" s="1">
        <v>15.3701968</v>
      </c>
      <c r="J1761" s="1">
        <v>7.5098325152192871</v>
      </c>
    </row>
    <row r="1762" spans="1:10" x14ac:dyDescent="0.25">
      <c r="A1762">
        <v>1761</v>
      </c>
      <c r="B1762">
        <v>39093023500</v>
      </c>
      <c r="C1762" s="1">
        <v>2.6355046999999998</v>
      </c>
      <c r="D1762" s="1">
        <v>12.023653100000001</v>
      </c>
      <c r="E1762" s="1">
        <v>7.1513707000000002</v>
      </c>
      <c r="F1762" s="1">
        <v>6.3467491999999996</v>
      </c>
      <c r="G1762" s="1">
        <v>6.9868996000000001</v>
      </c>
      <c r="H1762" s="1">
        <v>25.559423200000001</v>
      </c>
      <c r="I1762" s="1">
        <v>5.2212829000000003</v>
      </c>
      <c r="J1762" s="1">
        <v>8.1424405409059784</v>
      </c>
    </row>
    <row r="1763" spans="1:10" x14ac:dyDescent="0.25">
      <c r="A1763">
        <v>1762</v>
      </c>
      <c r="B1763">
        <v>39093023600</v>
      </c>
      <c r="C1763" s="1">
        <v>3.9525692000000001</v>
      </c>
      <c r="D1763" s="1">
        <v>29.584775100000002</v>
      </c>
      <c r="E1763" s="1">
        <v>12.5833333</v>
      </c>
      <c r="F1763" s="1">
        <v>33.9174881</v>
      </c>
      <c r="G1763" s="1">
        <v>18.372943299999999</v>
      </c>
      <c r="H1763" s="1">
        <v>38.591448100000001</v>
      </c>
      <c r="I1763" s="1">
        <v>9.9173553999999999</v>
      </c>
      <c r="J1763" s="1">
        <v>4.7987159115919722</v>
      </c>
    </row>
    <row r="1764" spans="1:10" x14ac:dyDescent="0.25">
      <c r="A1764">
        <v>1763</v>
      </c>
      <c r="B1764">
        <v>39093023700</v>
      </c>
      <c r="C1764" s="1">
        <v>3.1450445</v>
      </c>
      <c r="D1764" s="1">
        <v>26.233314</v>
      </c>
      <c r="E1764" s="1">
        <v>19.5180723</v>
      </c>
      <c r="F1764" s="1">
        <v>18.352989900000001</v>
      </c>
      <c r="G1764" s="1">
        <v>11.330761799999999</v>
      </c>
      <c r="H1764" s="1">
        <v>36.7059797</v>
      </c>
      <c r="I1764" s="1">
        <v>3.6416305000000002</v>
      </c>
      <c r="J1764" s="1">
        <v>7.7083208017316496</v>
      </c>
    </row>
    <row r="1765" spans="1:10" x14ac:dyDescent="0.25">
      <c r="A1765">
        <v>1764</v>
      </c>
      <c r="B1765">
        <v>39093023800</v>
      </c>
      <c r="C1765" s="1">
        <v>2.5700935</v>
      </c>
      <c r="D1765" s="1">
        <v>22.3260644</v>
      </c>
      <c r="E1765" s="1">
        <v>16.091954000000001</v>
      </c>
      <c r="F1765" s="1">
        <v>33.235981299999999</v>
      </c>
      <c r="G1765" s="1">
        <v>25.984252000000001</v>
      </c>
      <c r="H1765" s="1">
        <v>38.025700899999997</v>
      </c>
      <c r="I1765" s="1">
        <v>1.3434579</v>
      </c>
      <c r="J1765" s="1">
        <v>0.49139935723983896</v>
      </c>
    </row>
    <row r="1766" spans="1:10" x14ac:dyDescent="0.25">
      <c r="A1766">
        <v>1765</v>
      </c>
      <c r="B1766">
        <v>39093023900</v>
      </c>
      <c r="C1766" s="1">
        <v>7.8442438000000001</v>
      </c>
      <c r="D1766" s="1">
        <v>39.742410300000003</v>
      </c>
      <c r="E1766" s="1">
        <v>21.675531899999999</v>
      </c>
      <c r="F1766" s="1">
        <v>28.2793867</v>
      </c>
      <c r="G1766" s="1">
        <v>12.621359200000001</v>
      </c>
      <c r="H1766" s="1">
        <v>14.672686199999999</v>
      </c>
      <c r="I1766" s="1">
        <v>29.2325056</v>
      </c>
      <c r="J1766" s="1">
        <v>8.2326591174299359</v>
      </c>
    </row>
    <row r="1767" spans="1:10" x14ac:dyDescent="0.25">
      <c r="A1767">
        <v>1766</v>
      </c>
      <c r="B1767">
        <v>39093024000</v>
      </c>
      <c r="C1767" s="1">
        <v>2.7448869999999999</v>
      </c>
      <c r="D1767" s="1">
        <v>16.402997500000001</v>
      </c>
      <c r="E1767" s="1">
        <v>12.9132231</v>
      </c>
      <c r="F1767" s="1">
        <v>13.0247578</v>
      </c>
      <c r="G1767" s="1">
        <v>13.5959339</v>
      </c>
      <c r="H1767" s="1">
        <v>10.387513500000001</v>
      </c>
      <c r="I1767" s="1">
        <v>12.8632939</v>
      </c>
      <c r="J1767" s="1">
        <v>3.1819379044957641</v>
      </c>
    </row>
    <row r="1768" spans="1:10" x14ac:dyDescent="0.25">
      <c r="A1768">
        <v>1767</v>
      </c>
      <c r="B1768">
        <v>39093024100</v>
      </c>
      <c r="C1768" s="1">
        <v>4.5059043000000001</v>
      </c>
      <c r="D1768" s="1">
        <v>13.0124777</v>
      </c>
      <c r="E1768" s="1">
        <v>10.1956135</v>
      </c>
      <c r="F1768" s="1">
        <v>11.9151591</v>
      </c>
      <c r="G1768" s="1">
        <v>10.4391649</v>
      </c>
      <c r="H1768" s="1">
        <v>21.068987</v>
      </c>
      <c r="I1768" s="1">
        <v>3.8844002999999998</v>
      </c>
      <c r="J1768" s="1">
        <v>1.7463876186755356</v>
      </c>
    </row>
    <row r="1769" spans="1:10" x14ac:dyDescent="0.25">
      <c r="A1769">
        <v>1768</v>
      </c>
      <c r="B1769">
        <v>39093024200</v>
      </c>
      <c r="C1769" s="1">
        <v>3.1442242</v>
      </c>
      <c r="D1769" s="1">
        <v>10.2719033</v>
      </c>
      <c r="E1769" s="1">
        <v>10.0757914</v>
      </c>
      <c r="F1769" s="1">
        <v>15.5160629</v>
      </c>
      <c r="G1769" s="1">
        <v>13.5341942</v>
      </c>
      <c r="H1769" s="1">
        <v>19.275461400000001</v>
      </c>
      <c r="I1769" s="1">
        <v>11.392116700000001</v>
      </c>
      <c r="J1769" s="1">
        <v>1.3753277177855727</v>
      </c>
    </row>
    <row r="1770" spans="1:10" x14ac:dyDescent="0.25">
      <c r="A1770">
        <v>1769</v>
      </c>
      <c r="B1770">
        <v>39093028100</v>
      </c>
      <c r="C1770" s="1">
        <v>6.7989417999999997</v>
      </c>
      <c r="D1770" s="1">
        <v>8.1899776000000006</v>
      </c>
      <c r="E1770" s="1">
        <v>7.0378151000000004</v>
      </c>
      <c r="F1770" s="1">
        <v>7.4867724999999998</v>
      </c>
      <c r="G1770" s="1">
        <v>7.7188146</v>
      </c>
      <c r="H1770" s="1">
        <v>6.1111110999999996</v>
      </c>
      <c r="I1770" s="1">
        <v>3.5449735000000002</v>
      </c>
      <c r="J1770" s="1">
        <v>1.3600837425352685</v>
      </c>
    </row>
    <row r="1771" spans="1:10" x14ac:dyDescent="0.25">
      <c r="A1771">
        <v>1770</v>
      </c>
      <c r="B1771">
        <v>39093030100</v>
      </c>
      <c r="C1771" s="1">
        <v>0.13580809999999999</v>
      </c>
      <c r="D1771" s="1">
        <v>9.6301020000000008</v>
      </c>
      <c r="E1771" s="1">
        <v>7.9659471000000002</v>
      </c>
      <c r="F1771" s="1">
        <v>8.5379202999999997</v>
      </c>
      <c r="G1771" s="1">
        <v>8.5460170000000009</v>
      </c>
      <c r="H1771" s="1">
        <v>3.3348423</v>
      </c>
      <c r="I1771" s="1">
        <v>0</v>
      </c>
      <c r="J1771" s="1">
        <v>6.410363346258924</v>
      </c>
    </row>
    <row r="1772" spans="1:10" x14ac:dyDescent="0.25">
      <c r="A1772">
        <v>1771</v>
      </c>
      <c r="B1772">
        <v>39093050100</v>
      </c>
      <c r="C1772" s="1">
        <v>1.9590383</v>
      </c>
      <c r="D1772" s="1">
        <v>5.8848256000000001</v>
      </c>
      <c r="E1772" s="1">
        <v>2.4416136000000002</v>
      </c>
      <c r="F1772" s="1">
        <v>0.32855440000000002</v>
      </c>
      <c r="G1772" s="1">
        <v>5.1612903000000001</v>
      </c>
      <c r="H1772" s="1">
        <v>2.4636391</v>
      </c>
      <c r="I1772" s="1">
        <v>2.2855447</v>
      </c>
      <c r="J1772" s="1">
        <v>6.6906084605613554</v>
      </c>
    </row>
    <row r="1773" spans="1:10" x14ac:dyDescent="0.25">
      <c r="A1773">
        <v>1772</v>
      </c>
      <c r="B1773">
        <v>39093050200</v>
      </c>
      <c r="C1773" s="1">
        <v>1.7641597</v>
      </c>
      <c r="D1773" s="1">
        <v>10.744863</v>
      </c>
      <c r="E1773" s="1">
        <v>6.7576347999999999</v>
      </c>
      <c r="F1773" s="1">
        <v>7.3829719999999996</v>
      </c>
      <c r="G1773" s="1">
        <v>5.8918483000000004</v>
      </c>
      <c r="H1773" s="1">
        <v>1.3618075000000001</v>
      </c>
      <c r="I1773" s="1">
        <v>0</v>
      </c>
      <c r="J1773" s="1">
        <v>5.6021963393715177</v>
      </c>
    </row>
    <row r="1774" spans="1:10" x14ac:dyDescent="0.25">
      <c r="A1774">
        <v>1773</v>
      </c>
      <c r="B1774">
        <v>39093050300</v>
      </c>
      <c r="C1774" s="1">
        <v>2.3076922999999998</v>
      </c>
      <c r="D1774" s="1">
        <v>5.6021409999999996</v>
      </c>
      <c r="E1774" s="1">
        <v>8.2889558000000001</v>
      </c>
      <c r="F1774" s="1">
        <v>5.3152813999999999</v>
      </c>
      <c r="G1774" s="1">
        <v>1.8152349999999999</v>
      </c>
      <c r="H1774" s="1">
        <v>3.2630273000000001</v>
      </c>
      <c r="I1774" s="1">
        <v>0.1488834</v>
      </c>
      <c r="J1774" s="1">
        <v>8.2263401018290043</v>
      </c>
    </row>
    <row r="1775" spans="1:10" x14ac:dyDescent="0.25">
      <c r="A1775">
        <v>1774</v>
      </c>
      <c r="B1775">
        <v>39093050400</v>
      </c>
      <c r="C1775" s="1">
        <v>1.3908206000000001</v>
      </c>
      <c r="D1775" s="1">
        <v>6.9444444000000001</v>
      </c>
      <c r="E1775" s="1">
        <v>7.7614378999999998</v>
      </c>
      <c r="F1775" s="1">
        <v>2.7816412000000001</v>
      </c>
      <c r="G1775" s="1">
        <v>3.6299766</v>
      </c>
      <c r="H1775" s="1">
        <v>3.3843301000000001</v>
      </c>
      <c r="I1775" s="1">
        <v>0</v>
      </c>
      <c r="J1775" s="1">
        <v>3.221268503247142</v>
      </c>
    </row>
    <row r="1776" spans="1:10" x14ac:dyDescent="0.25">
      <c r="A1776">
        <v>1775</v>
      </c>
      <c r="B1776">
        <v>39093057100</v>
      </c>
      <c r="C1776" s="1">
        <v>1.3372957000000001</v>
      </c>
      <c r="D1776" s="1">
        <v>11.437791300000001</v>
      </c>
      <c r="E1776" s="1">
        <v>12.095569899999999</v>
      </c>
      <c r="F1776" s="1">
        <v>8.3770942999999995</v>
      </c>
      <c r="G1776" s="1">
        <v>4.2443730000000004</v>
      </c>
      <c r="H1776" s="1">
        <v>3.3184745000000002</v>
      </c>
      <c r="I1776" s="1">
        <v>1.0401189</v>
      </c>
      <c r="J1776" s="1">
        <v>5.8663133761637756</v>
      </c>
    </row>
    <row r="1777" spans="1:10" x14ac:dyDescent="0.25">
      <c r="A1777">
        <v>1776</v>
      </c>
      <c r="B1777">
        <v>39093060100</v>
      </c>
      <c r="C1777" s="1">
        <v>2.8948705000000001</v>
      </c>
      <c r="D1777" s="1">
        <v>8.8202455999999998</v>
      </c>
      <c r="E1777" s="1">
        <v>3.0671295999999999</v>
      </c>
      <c r="F1777" s="1">
        <v>28.082716399999999</v>
      </c>
      <c r="G1777" s="1">
        <v>9.4730609999999995</v>
      </c>
      <c r="H1777" s="1">
        <v>5.0787202000000002</v>
      </c>
      <c r="I1777" s="1">
        <v>21.7369223</v>
      </c>
      <c r="J1777" s="1">
        <v>8.1498698948333566</v>
      </c>
    </row>
    <row r="1778" spans="1:10" x14ac:dyDescent="0.25">
      <c r="A1778">
        <v>1777</v>
      </c>
      <c r="B1778">
        <v>39093060200</v>
      </c>
      <c r="C1778" s="1">
        <v>6.4781196000000003</v>
      </c>
      <c r="D1778" s="1">
        <v>5.3849786999999996</v>
      </c>
      <c r="E1778" s="1">
        <v>6.2983814000000002</v>
      </c>
      <c r="F1778" s="1">
        <v>14.4256121</v>
      </c>
      <c r="G1778" s="1">
        <v>2.3789992</v>
      </c>
      <c r="H1778" s="1">
        <v>3.4779285</v>
      </c>
      <c r="I1778" s="1">
        <v>6.8412001</v>
      </c>
      <c r="J1778" s="1">
        <v>7.2458955893101917</v>
      </c>
    </row>
    <row r="1779" spans="1:10" x14ac:dyDescent="0.25">
      <c r="A1779">
        <v>1778</v>
      </c>
      <c r="B1779">
        <v>39093070101</v>
      </c>
      <c r="C1779" s="1">
        <v>3.5839395999999999</v>
      </c>
      <c r="D1779" s="1">
        <v>6.2840537999999997</v>
      </c>
      <c r="E1779" s="1">
        <v>9.9396190999999998</v>
      </c>
      <c r="F1779" s="1">
        <v>2.0210186000000001</v>
      </c>
      <c r="G1779" s="1">
        <v>2.7080581000000001</v>
      </c>
      <c r="H1779" s="1">
        <v>3.1258420999999998</v>
      </c>
      <c r="I1779" s="1">
        <v>2.3982754000000002</v>
      </c>
      <c r="J1779" s="1">
        <v>8.5754674474547201</v>
      </c>
    </row>
    <row r="1780" spans="1:10" x14ac:dyDescent="0.25">
      <c r="A1780">
        <v>1779</v>
      </c>
      <c r="B1780">
        <v>39093070102</v>
      </c>
      <c r="C1780" s="1">
        <v>2.1300447999999998</v>
      </c>
      <c r="D1780" s="1">
        <v>10.3369503</v>
      </c>
      <c r="E1780" s="1">
        <v>6.1918511000000001</v>
      </c>
      <c r="F1780" s="1">
        <v>17.264574</v>
      </c>
      <c r="G1780" s="1">
        <v>15.7098353</v>
      </c>
      <c r="H1780" s="1">
        <v>6.9133034000000002</v>
      </c>
      <c r="I1780" s="1">
        <v>8.0530643000000008</v>
      </c>
      <c r="J1780" s="1">
        <v>9.7647149354941991</v>
      </c>
    </row>
    <row r="1781" spans="1:10" x14ac:dyDescent="0.25">
      <c r="A1781">
        <v>1780</v>
      </c>
      <c r="B1781">
        <v>39093070200</v>
      </c>
      <c r="C1781" s="1">
        <v>2.4461840000000001</v>
      </c>
      <c r="D1781" s="1">
        <v>18.3535763</v>
      </c>
      <c r="E1781" s="1">
        <v>7.9199304000000001</v>
      </c>
      <c r="F1781" s="1">
        <v>13.0136986</v>
      </c>
      <c r="G1781" s="1">
        <v>7.6484018000000003</v>
      </c>
      <c r="H1781" s="1">
        <v>11.888453999999999</v>
      </c>
      <c r="I1781" s="1">
        <v>2.1526418999999999</v>
      </c>
      <c r="J1781" s="1">
        <v>7.6141166399228863</v>
      </c>
    </row>
    <row r="1782" spans="1:10" x14ac:dyDescent="0.25">
      <c r="A1782">
        <v>1781</v>
      </c>
      <c r="B1782">
        <v>39093070300</v>
      </c>
      <c r="C1782" s="1">
        <v>1.9303798000000001</v>
      </c>
      <c r="D1782" s="1">
        <v>8.8042587999999995</v>
      </c>
      <c r="E1782" s="1">
        <v>12.678571399999999</v>
      </c>
      <c r="F1782" s="1">
        <v>17.869634300000001</v>
      </c>
      <c r="G1782" s="1">
        <v>5.6957928999999998</v>
      </c>
      <c r="H1782" s="1">
        <v>2.8481013000000002</v>
      </c>
      <c r="I1782" s="1">
        <v>11.677215199999999</v>
      </c>
      <c r="J1782" s="1">
        <v>9.6355105299419659</v>
      </c>
    </row>
    <row r="1783" spans="1:10" x14ac:dyDescent="0.25">
      <c r="A1783">
        <v>1782</v>
      </c>
      <c r="B1783">
        <v>39093070400</v>
      </c>
      <c r="C1783" s="1">
        <v>0.78472960000000003</v>
      </c>
      <c r="D1783" s="1">
        <v>15.3183024</v>
      </c>
      <c r="E1783" s="1">
        <v>10.700132099999999</v>
      </c>
      <c r="F1783" s="1">
        <v>17.223049100000001</v>
      </c>
      <c r="G1783" s="1">
        <v>17.688937599999999</v>
      </c>
      <c r="H1783" s="1">
        <v>2.9268293000000001</v>
      </c>
      <c r="I1783" s="1">
        <v>22.290562000000001</v>
      </c>
      <c r="J1783" s="1">
        <v>9.9669307592279432E-2</v>
      </c>
    </row>
    <row r="1784" spans="1:10" x14ac:dyDescent="0.25">
      <c r="A1784">
        <v>1783</v>
      </c>
      <c r="B1784">
        <v>39093070500</v>
      </c>
      <c r="C1784" s="1">
        <v>0</v>
      </c>
      <c r="D1784" s="1">
        <v>17.680339499999999</v>
      </c>
      <c r="E1784" s="1">
        <v>15.139949100000001</v>
      </c>
      <c r="F1784" s="1">
        <v>23.027646699999998</v>
      </c>
      <c r="G1784" s="1">
        <v>20.588235300000001</v>
      </c>
      <c r="H1784" s="1">
        <v>3.5738368</v>
      </c>
      <c r="I1784" s="1">
        <v>17.5994606</v>
      </c>
      <c r="J1784" s="1">
        <v>0.82306737757417925</v>
      </c>
    </row>
    <row r="1785" spans="1:10" x14ac:dyDescent="0.25">
      <c r="A1785">
        <v>1784</v>
      </c>
      <c r="B1785">
        <v>39093070600</v>
      </c>
      <c r="C1785" s="1">
        <v>2.0913705999999999</v>
      </c>
      <c r="D1785" s="1">
        <v>10.626702999999999</v>
      </c>
      <c r="E1785" s="1">
        <v>9.0712743000000007</v>
      </c>
      <c r="F1785" s="1">
        <v>11.102040799999999</v>
      </c>
      <c r="G1785" s="1">
        <v>10.0737101</v>
      </c>
      <c r="H1785" s="1">
        <v>0.52791880000000002</v>
      </c>
      <c r="I1785" s="1">
        <v>9.3197969999999994</v>
      </c>
      <c r="J1785" s="1">
        <v>4.4325791210053591</v>
      </c>
    </row>
    <row r="1786" spans="1:10" x14ac:dyDescent="0.25">
      <c r="A1786">
        <v>1785</v>
      </c>
      <c r="B1786">
        <v>39093070700</v>
      </c>
      <c r="C1786" s="1">
        <v>3.2130282000000001</v>
      </c>
      <c r="D1786" s="1">
        <v>15.585331500000001</v>
      </c>
      <c r="E1786" s="1">
        <v>18.932874399999999</v>
      </c>
      <c r="F1786" s="1">
        <v>34.771126799999998</v>
      </c>
      <c r="G1786" s="1">
        <v>11.2627986</v>
      </c>
      <c r="H1786" s="1">
        <v>16.1971831</v>
      </c>
      <c r="I1786" s="1">
        <v>0.96830989999999995</v>
      </c>
      <c r="J1786" s="1">
        <v>1.0942277990882987</v>
      </c>
    </row>
    <row r="1787" spans="1:10" x14ac:dyDescent="0.25">
      <c r="A1787">
        <v>1786</v>
      </c>
      <c r="B1787">
        <v>39093070800</v>
      </c>
      <c r="C1787" s="1">
        <v>0</v>
      </c>
      <c r="D1787" s="1">
        <v>12.0906801</v>
      </c>
      <c r="E1787" s="1">
        <v>23.497267799999999</v>
      </c>
      <c r="F1787" s="1">
        <v>43.804034600000001</v>
      </c>
      <c r="G1787" s="1">
        <v>4.6594981999999998</v>
      </c>
      <c r="H1787" s="1">
        <v>1.5369837</v>
      </c>
      <c r="I1787" s="1">
        <v>19.404418799999998</v>
      </c>
      <c r="J1787" s="1">
        <v>9.8749490367314436</v>
      </c>
    </row>
    <row r="1788" spans="1:10" x14ac:dyDescent="0.25">
      <c r="A1788">
        <v>1787</v>
      </c>
      <c r="B1788">
        <v>39093070901</v>
      </c>
      <c r="C1788" s="1">
        <v>2.5391680000000001</v>
      </c>
      <c r="D1788" s="1">
        <v>20.166320200000001</v>
      </c>
      <c r="E1788" s="1">
        <v>17.421602799999999</v>
      </c>
      <c r="F1788" s="1">
        <v>48.514316600000001</v>
      </c>
      <c r="G1788" s="1">
        <v>36.322188500000003</v>
      </c>
      <c r="H1788" s="1">
        <v>5.1323609000000001</v>
      </c>
      <c r="I1788" s="1">
        <v>37.817396000000002</v>
      </c>
      <c r="J1788" s="1">
        <v>7.5679617924401175</v>
      </c>
    </row>
    <row r="1789" spans="1:10" x14ac:dyDescent="0.25">
      <c r="A1789">
        <v>1788</v>
      </c>
      <c r="B1789">
        <v>39093070902</v>
      </c>
      <c r="C1789" s="1">
        <v>0.67829459999999997</v>
      </c>
      <c r="D1789" s="1">
        <v>14.664311</v>
      </c>
      <c r="E1789" s="1">
        <v>10.915493</v>
      </c>
      <c r="F1789" s="1">
        <v>15.576424899999999</v>
      </c>
      <c r="G1789" s="1">
        <v>7.8930201999999996</v>
      </c>
      <c r="H1789" s="1">
        <v>2.4870801</v>
      </c>
      <c r="I1789" s="1">
        <v>14.567183500000001</v>
      </c>
      <c r="J1789" s="1">
        <v>8.1603861058280103</v>
      </c>
    </row>
    <row r="1790" spans="1:10" x14ac:dyDescent="0.25">
      <c r="A1790">
        <v>1789</v>
      </c>
      <c r="B1790">
        <v>39093071000</v>
      </c>
      <c r="C1790" s="1">
        <v>0</v>
      </c>
      <c r="D1790" s="1">
        <v>17.5987686</v>
      </c>
      <c r="E1790" s="1">
        <v>10.555050100000001</v>
      </c>
      <c r="F1790" s="1">
        <v>15.1382824</v>
      </c>
      <c r="G1790" s="1">
        <v>18.924972</v>
      </c>
      <c r="H1790" s="1">
        <v>5.1788375999999996</v>
      </c>
      <c r="I1790" s="1">
        <v>18.591654299999998</v>
      </c>
      <c r="J1790" s="1">
        <v>7.6150724341508518</v>
      </c>
    </row>
    <row r="1791" spans="1:10" x14ac:dyDescent="0.25">
      <c r="A1791">
        <v>1790</v>
      </c>
      <c r="B1791">
        <v>39093071100</v>
      </c>
      <c r="C1791" s="1">
        <v>0.131579</v>
      </c>
      <c r="D1791" s="1">
        <v>7.3233959999999998</v>
      </c>
      <c r="E1791" s="1">
        <v>8.2478145000000005</v>
      </c>
      <c r="F1791" s="1">
        <v>5.9429825000000003</v>
      </c>
      <c r="G1791" s="1">
        <v>12.1076233</v>
      </c>
      <c r="H1791" s="1">
        <v>2.6754386000000001</v>
      </c>
      <c r="I1791" s="1">
        <v>5.9210526000000003</v>
      </c>
      <c r="J1791" s="1">
        <v>0.43285248762271356</v>
      </c>
    </row>
    <row r="1792" spans="1:10" x14ac:dyDescent="0.25">
      <c r="A1792">
        <v>1791</v>
      </c>
      <c r="B1792">
        <v>39093071201</v>
      </c>
      <c r="C1792" s="1">
        <v>1.1656036999999999</v>
      </c>
      <c r="D1792" s="1">
        <v>13.6467516</v>
      </c>
      <c r="E1792" s="1">
        <v>4.5939294999999998</v>
      </c>
      <c r="F1792" s="1">
        <v>11.40625</v>
      </c>
      <c r="G1792" s="1">
        <v>15.1936445</v>
      </c>
      <c r="H1792" s="1">
        <v>3.8266988999999998</v>
      </c>
      <c r="I1792" s="1">
        <v>12.8216406</v>
      </c>
      <c r="J1792" s="1">
        <v>8.4724315516269897</v>
      </c>
    </row>
    <row r="1793" spans="1:10" x14ac:dyDescent="0.25">
      <c r="A1793">
        <v>1792</v>
      </c>
      <c r="B1793">
        <v>39093071202</v>
      </c>
      <c r="C1793" s="1">
        <v>4.6783625999999998</v>
      </c>
      <c r="D1793" s="1">
        <v>8.4377303000000001</v>
      </c>
      <c r="E1793" s="1">
        <v>1.5885947</v>
      </c>
      <c r="F1793" s="1">
        <v>3.5789474000000001</v>
      </c>
      <c r="G1793" s="1">
        <v>10.6633602</v>
      </c>
      <c r="H1793" s="1">
        <v>1.0526316</v>
      </c>
      <c r="I1793" s="1">
        <v>8.0701754000000001</v>
      </c>
      <c r="J1793" s="1">
        <v>8.0537309456375805</v>
      </c>
    </row>
    <row r="1794" spans="1:10" x14ac:dyDescent="0.25">
      <c r="A1794">
        <v>1793</v>
      </c>
      <c r="B1794">
        <v>39093071300</v>
      </c>
      <c r="C1794" s="1">
        <v>2.6774848000000002</v>
      </c>
      <c r="D1794" s="1">
        <v>12.8287364</v>
      </c>
      <c r="E1794" s="1">
        <v>6.6200657999999999</v>
      </c>
      <c r="F1794" s="1">
        <v>9.7761347000000001</v>
      </c>
      <c r="G1794" s="1">
        <v>9.8434004999999996</v>
      </c>
      <c r="H1794" s="1">
        <v>3.0831643</v>
      </c>
      <c r="I1794" s="1">
        <v>7.0385396</v>
      </c>
      <c r="J1794" s="1">
        <v>2.7877160658164621</v>
      </c>
    </row>
    <row r="1795" spans="1:10" x14ac:dyDescent="0.25">
      <c r="A1795">
        <v>1794</v>
      </c>
      <c r="B1795">
        <v>39093071400</v>
      </c>
      <c r="C1795" s="1">
        <v>0.22314310000000001</v>
      </c>
      <c r="D1795" s="1">
        <v>19.284516499999999</v>
      </c>
      <c r="E1795" s="1">
        <v>17.430025499999999</v>
      </c>
      <c r="F1795" s="1">
        <v>24.768887500000002</v>
      </c>
      <c r="G1795" s="1">
        <v>20.306859200000002</v>
      </c>
      <c r="H1795" s="1">
        <v>2.1676761</v>
      </c>
      <c r="I1795" s="1">
        <v>33.726490300000002</v>
      </c>
      <c r="J1795" s="1">
        <v>5.5105571546203542</v>
      </c>
    </row>
    <row r="1796" spans="1:10" x14ac:dyDescent="0.25">
      <c r="A1796">
        <v>1795</v>
      </c>
      <c r="B1796">
        <v>39093071500</v>
      </c>
      <c r="C1796" s="1">
        <v>1.0081613</v>
      </c>
      <c r="D1796" s="1">
        <v>17.1385991</v>
      </c>
      <c r="E1796" s="1">
        <v>6.2573790000000002</v>
      </c>
      <c r="F1796" s="1">
        <v>6.8002428999999998</v>
      </c>
      <c r="G1796" s="1">
        <v>4.3010752999999999</v>
      </c>
      <c r="H1796" s="1">
        <v>3.6965914999999998</v>
      </c>
      <c r="I1796" s="1">
        <v>11.953912600000001</v>
      </c>
      <c r="J1796" s="1">
        <v>8.9143299487385086</v>
      </c>
    </row>
    <row r="1797" spans="1:10" x14ac:dyDescent="0.25">
      <c r="A1797">
        <v>1796</v>
      </c>
      <c r="B1797">
        <v>39093077100</v>
      </c>
      <c r="C1797" s="1">
        <v>2.1925134000000002</v>
      </c>
      <c r="D1797" s="1">
        <v>6.2381133999999996</v>
      </c>
      <c r="E1797" s="1">
        <v>6.0161061</v>
      </c>
      <c r="F1797" s="1">
        <v>5.9549355999999998</v>
      </c>
      <c r="G1797" s="1">
        <v>5.1388889000000004</v>
      </c>
      <c r="H1797" s="1">
        <v>0.37433159999999999</v>
      </c>
      <c r="I1797" s="1">
        <v>0</v>
      </c>
      <c r="J1797" s="1">
        <v>8.5285800864827763</v>
      </c>
    </row>
    <row r="1798" spans="1:10" x14ac:dyDescent="0.25">
      <c r="A1798">
        <v>1797</v>
      </c>
      <c r="B1798">
        <v>39093080101</v>
      </c>
      <c r="C1798" s="1">
        <v>2.3336214000000002</v>
      </c>
      <c r="D1798" s="1">
        <v>7.9462102999999997</v>
      </c>
      <c r="E1798" s="1">
        <v>8.2854799000000003</v>
      </c>
      <c r="F1798" s="1">
        <v>8.3405359000000008</v>
      </c>
      <c r="G1798" s="1">
        <v>3.7113402</v>
      </c>
      <c r="H1798" s="1">
        <v>0.64822820000000003</v>
      </c>
      <c r="I1798" s="1">
        <v>2.1175454</v>
      </c>
      <c r="J1798" s="1">
        <v>3.0484935672495772</v>
      </c>
    </row>
    <row r="1799" spans="1:10" x14ac:dyDescent="0.25">
      <c r="A1799">
        <v>1798</v>
      </c>
      <c r="B1799">
        <v>39093080103</v>
      </c>
      <c r="C1799" s="1">
        <v>8.4283479000000003</v>
      </c>
      <c r="D1799" s="1">
        <v>5.8096828</v>
      </c>
      <c r="E1799" s="1">
        <v>5.2651954999999999</v>
      </c>
      <c r="F1799" s="1">
        <v>9.7577540999999997</v>
      </c>
      <c r="G1799" s="1">
        <v>2.9473684000000002</v>
      </c>
      <c r="H1799" s="1">
        <v>6.9081153999999998</v>
      </c>
      <c r="I1799" s="1">
        <v>0</v>
      </c>
      <c r="J1799" s="1">
        <v>7.5531100734674474</v>
      </c>
    </row>
    <row r="1800" spans="1:10" x14ac:dyDescent="0.25">
      <c r="A1800">
        <v>1799</v>
      </c>
      <c r="B1800">
        <v>39093080104</v>
      </c>
      <c r="C1800" s="1">
        <v>7.1982873999999999</v>
      </c>
      <c r="D1800" s="1">
        <v>6.4658340000000001</v>
      </c>
      <c r="E1800" s="1">
        <v>7.7433627999999999</v>
      </c>
      <c r="F1800" s="1">
        <v>4.6141392000000003</v>
      </c>
      <c r="G1800" s="1">
        <v>5.1178451000000003</v>
      </c>
      <c r="H1800" s="1">
        <v>2.6224243999999999</v>
      </c>
      <c r="I1800" s="1">
        <v>0</v>
      </c>
      <c r="J1800" s="1">
        <v>0.44214973575793959</v>
      </c>
    </row>
    <row r="1801" spans="1:10" x14ac:dyDescent="0.25">
      <c r="A1801">
        <v>1800</v>
      </c>
      <c r="B1801">
        <v>39093080500</v>
      </c>
      <c r="C1801" s="1">
        <v>2.5146095000000002</v>
      </c>
      <c r="D1801" s="1">
        <v>8.4503632</v>
      </c>
      <c r="E1801" s="1">
        <v>6.2602964999999999</v>
      </c>
      <c r="F1801" s="1">
        <v>2.6088624999999999</v>
      </c>
      <c r="G1801" s="1">
        <v>3.9915965999999998</v>
      </c>
      <c r="H1801" s="1">
        <v>1.2573048</v>
      </c>
      <c r="I1801" s="1">
        <v>0.83230029999999999</v>
      </c>
      <c r="J1801" s="1">
        <v>6.5691948697633764</v>
      </c>
    </row>
    <row r="1802" spans="1:10" x14ac:dyDescent="0.25">
      <c r="A1802">
        <v>1801</v>
      </c>
      <c r="B1802">
        <v>39093080600</v>
      </c>
      <c r="C1802" s="1">
        <v>4.1766930000000002</v>
      </c>
      <c r="D1802" s="1">
        <v>7.8965597000000001</v>
      </c>
      <c r="E1802" s="1">
        <v>7.3028804000000003</v>
      </c>
      <c r="F1802" s="1">
        <v>2.9807030000000001</v>
      </c>
      <c r="G1802" s="1">
        <v>3.4956304999999999</v>
      </c>
      <c r="H1802" s="1">
        <v>4.7095222000000003</v>
      </c>
      <c r="I1802" s="1">
        <v>0</v>
      </c>
      <c r="J1802" s="1">
        <v>8.3886227504711659</v>
      </c>
    </row>
    <row r="1803" spans="1:10" x14ac:dyDescent="0.25">
      <c r="A1803">
        <v>1802</v>
      </c>
      <c r="B1803">
        <v>39093080700</v>
      </c>
      <c r="C1803" s="1">
        <v>4.8622110000000003</v>
      </c>
      <c r="D1803" s="1">
        <v>8.6210640999999999</v>
      </c>
      <c r="E1803" s="1">
        <v>5.0086855999999997</v>
      </c>
      <c r="F1803" s="1">
        <v>4.8622110000000003</v>
      </c>
      <c r="G1803" s="1">
        <v>3.0886482000000002</v>
      </c>
      <c r="H1803" s="1">
        <v>4.8780488000000002</v>
      </c>
      <c r="I1803" s="1">
        <v>1.061134</v>
      </c>
      <c r="J1803" s="1">
        <v>1.8103324140915966</v>
      </c>
    </row>
    <row r="1804" spans="1:10" x14ac:dyDescent="0.25">
      <c r="A1804">
        <v>1803</v>
      </c>
      <c r="B1804">
        <v>39093090100</v>
      </c>
      <c r="C1804" s="1">
        <v>2.2447724999999998</v>
      </c>
      <c r="D1804" s="1">
        <v>7.6285962999999999</v>
      </c>
      <c r="E1804" s="1">
        <v>7.7929155000000003</v>
      </c>
      <c r="F1804" s="1">
        <v>3.6421725</v>
      </c>
      <c r="G1804" s="1">
        <v>6.2283736999999997</v>
      </c>
      <c r="H1804" s="1">
        <v>4.0897908999999997</v>
      </c>
      <c r="I1804" s="1">
        <v>0.27675280000000002</v>
      </c>
      <c r="J1804" s="1">
        <v>1.1727074590035835</v>
      </c>
    </row>
    <row r="1805" spans="1:10" x14ac:dyDescent="0.25">
      <c r="A1805">
        <v>1804</v>
      </c>
      <c r="B1805">
        <v>39093090200</v>
      </c>
      <c r="C1805" s="1">
        <v>2.2216345</v>
      </c>
      <c r="D1805" s="1">
        <v>4.6299809999999999</v>
      </c>
      <c r="E1805" s="1">
        <v>8.4776664000000004</v>
      </c>
      <c r="F1805" s="1">
        <v>4.1258926000000002</v>
      </c>
      <c r="G1805" s="1">
        <v>3.1455742999999998</v>
      </c>
      <c r="H1805" s="1">
        <v>0.76699289999999998</v>
      </c>
      <c r="I1805" s="1">
        <v>0.34382439999999997</v>
      </c>
      <c r="J1805" s="1">
        <v>6.3693937227242179</v>
      </c>
    </row>
    <row r="1806" spans="1:10" x14ac:dyDescent="0.25">
      <c r="A1806">
        <v>1805</v>
      </c>
      <c r="B1806">
        <v>39093091100</v>
      </c>
      <c r="C1806" s="1">
        <v>0.5198777</v>
      </c>
      <c r="D1806" s="1">
        <v>9.6649484999999995</v>
      </c>
      <c r="E1806" s="1">
        <v>12.999026300000001</v>
      </c>
      <c r="F1806" s="1">
        <v>5.4740061000000004</v>
      </c>
      <c r="G1806" s="1">
        <v>8.9506172999999993</v>
      </c>
      <c r="H1806" s="1">
        <v>1.0703364</v>
      </c>
      <c r="I1806" s="1">
        <v>6.2691131999999996</v>
      </c>
      <c r="J1806" s="1">
        <v>8.1549358889706536</v>
      </c>
    </row>
    <row r="1807" spans="1:10" x14ac:dyDescent="0.25">
      <c r="A1807">
        <v>1806</v>
      </c>
      <c r="B1807">
        <v>39093091200</v>
      </c>
      <c r="C1807" s="1">
        <v>0.75919340000000002</v>
      </c>
      <c r="D1807" s="1">
        <v>25.971033599999998</v>
      </c>
      <c r="E1807" s="1">
        <v>9.3041438999999997</v>
      </c>
      <c r="F1807" s="1">
        <v>0.85393260000000004</v>
      </c>
      <c r="G1807" s="1">
        <v>2.3866347999999999</v>
      </c>
      <c r="H1807" s="1">
        <v>2.1826808999999998</v>
      </c>
      <c r="I1807" s="1">
        <v>29.323843400000001</v>
      </c>
      <c r="J1807" s="1">
        <v>0.37080281066185994</v>
      </c>
    </row>
    <row r="1808" spans="1:10" x14ac:dyDescent="0.25">
      <c r="A1808">
        <v>1807</v>
      </c>
      <c r="B1808">
        <v>39093092100</v>
      </c>
      <c r="C1808" s="1">
        <v>1.8204385999999999</v>
      </c>
      <c r="D1808" s="1">
        <v>7.0999454000000002</v>
      </c>
      <c r="E1808" s="1">
        <v>8.9339338999999995</v>
      </c>
      <c r="F1808" s="1">
        <v>2.7004570000000001</v>
      </c>
      <c r="G1808" s="1">
        <v>1.1074196999999999</v>
      </c>
      <c r="H1808" s="1">
        <v>2.4824161999999999</v>
      </c>
      <c r="I1808" s="1">
        <v>0.33098880000000003</v>
      </c>
      <c r="J1808" s="1">
        <v>4.2244892246610704</v>
      </c>
    </row>
    <row r="1809" spans="1:10" x14ac:dyDescent="0.25">
      <c r="A1809">
        <v>1808</v>
      </c>
      <c r="B1809">
        <v>39093093100</v>
      </c>
      <c r="C1809" s="1">
        <v>0.49718259999999997</v>
      </c>
      <c r="D1809" s="1">
        <v>12.254025</v>
      </c>
      <c r="E1809" s="1">
        <v>9.0967742000000005</v>
      </c>
      <c r="F1809" s="1">
        <v>3.1218864000000002</v>
      </c>
      <c r="G1809" s="1">
        <v>2.9610829000000001</v>
      </c>
      <c r="H1809" s="1">
        <v>0</v>
      </c>
      <c r="I1809" s="1">
        <v>2.2870401</v>
      </c>
      <c r="J1809" s="1">
        <v>0.98447552188965726</v>
      </c>
    </row>
    <row r="1810" spans="1:10" x14ac:dyDescent="0.25">
      <c r="A1810">
        <v>1809</v>
      </c>
      <c r="B1810">
        <v>39093094100</v>
      </c>
      <c r="C1810" s="1">
        <v>0.63724899999999995</v>
      </c>
      <c r="D1810" s="1">
        <v>9.5725575000000003</v>
      </c>
      <c r="E1810" s="1">
        <v>8.3823529000000008</v>
      </c>
      <c r="F1810" s="1">
        <v>3.7393291</v>
      </c>
      <c r="G1810" s="1">
        <v>3.7576168000000001</v>
      </c>
      <c r="H1810" s="1">
        <v>1.1422388000000001</v>
      </c>
      <c r="I1810" s="1">
        <v>0</v>
      </c>
      <c r="J1810" s="1">
        <v>2.2451467297482033</v>
      </c>
    </row>
    <row r="1811" spans="1:10" x14ac:dyDescent="0.25">
      <c r="A1811">
        <v>1810</v>
      </c>
      <c r="B1811">
        <v>39093095100</v>
      </c>
      <c r="C1811" s="1">
        <v>1.4017580999999999</v>
      </c>
      <c r="D1811" s="1">
        <v>15.5942948</v>
      </c>
      <c r="E1811" s="1">
        <v>6.1379520000000003</v>
      </c>
      <c r="F1811" s="1">
        <v>4.6511627999999998</v>
      </c>
      <c r="G1811" s="1">
        <v>3.2242541</v>
      </c>
      <c r="H1811" s="1">
        <v>2.0432407000000001</v>
      </c>
      <c r="I1811" s="1">
        <v>13.7087194</v>
      </c>
      <c r="J1811" s="1">
        <v>0.82135548884787468</v>
      </c>
    </row>
    <row r="1812" spans="1:10" x14ac:dyDescent="0.25">
      <c r="A1812">
        <v>1811</v>
      </c>
      <c r="B1812">
        <v>39093096100</v>
      </c>
      <c r="C1812" s="1">
        <v>0.56570229999999999</v>
      </c>
      <c r="D1812" s="1">
        <v>13.0601793</v>
      </c>
      <c r="E1812" s="1">
        <v>10.235177200000001</v>
      </c>
      <c r="F1812" s="1">
        <v>8.5074872999999993</v>
      </c>
      <c r="G1812" s="1">
        <v>5.2308950000000003</v>
      </c>
      <c r="H1812" s="1">
        <v>0.25860680000000003</v>
      </c>
      <c r="I1812" s="1">
        <v>1.9718765</v>
      </c>
      <c r="J1812" s="1">
        <v>6.1505579326570423</v>
      </c>
    </row>
    <row r="1813" spans="1:10" x14ac:dyDescent="0.25">
      <c r="A1813">
        <v>1812</v>
      </c>
      <c r="B1813">
        <v>39093097100</v>
      </c>
      <c r="C1813" s="1">
        <v>0.76310549999999999</v>
      </c>
      <c r="D1813" s="1">
        <v>10.915157300000001</v>
      </c>
      <c r="E1813" s="1">
        <v>8.1388390000000008</v>
      </c>
      <c r="F1813" s="1">
        <v>4.047777</v>
      </c>
      <c r="G1813" s="1">
        <v>3.8973384000000002</v>
      </c>
      <c r="H1813" s="1">
        <v>0.2986065</v>
      </c>
      <c r="I1813" s="1">
        <v>0</v>
      </c>
      <c r="J1813" s="1">
        <v>4.5444489295379809E-2</v>
      </c>
    </row>
    <row r="1814" spans="1:10" x14ac:dyDescent="0.25">
      <c r="A1814">
        <v>1813</v>
      </c>
      <c r="B1814">
        <v>39093097200</v>
      </c>
      <c r="C1814" s="1">
        <v>4.3707000999999996</v>
      </c>
      <c r="D1814" s="1">
        <v>9.5808382999999999</v>
      </c>
      <c r="E1814" s="1">
        <v>7.7138850000000003</v>
      </c>
      <c r="F1814" s="1">
        <v>15.7420445</v>
      </c>
      <c r="G1814" s="1">
        <v>10.110803300000001</v>
      </c>
      <c r="H1814" s="1">
        <v>12.896263299999999</v>
      </c>
      <c r="I1814" s="1">
        <v>10.333198400000001</v>
      </c>
      <c r="J1814" s="1">
        <v>7.5333512062027612</v>
      </c>
    </row>
    <row r="1815" spans="1:10" x14ac:dyDescent="0.25">
      <c r="A1815">
        <v>1814</v>
      </c>
      <c r="B1815">
        <v>39093097300</v>
      </c>
      <c r="C1815" s="1">
        <v>6.2602069</v>
      </c>
      <c r="D1815" s="1">
        <v>34.4</v>
      </c>
      <c r="E1815" s="1">
        <v>30.400485400000001</v>
      </c>
      <c r="F1815" s="1">
        <v>41.507893299999999</v>
      </c>
      <c r="G1815" s="1">
        <v>20.258949000000001</v>
      </c>
      <c r="H1815" s="1">
        <v>37.506804600000002</v>
      </c>
      <c r="I1815" s="1">
        <v>32.5258574</v>
      </c>
      <c r="J1815" s="1">
        <v>1.2081860817784551</v>
      </c>
    </row>
    <row r="1816" spans="1:10" x14ac:dyDescent="0.25">
      <c r="A1816">
        <v>1815</v>
      </c>
      <c r="B1816">
        <v>39093097400</v>
      </c>
      <c r="C1816" s="1">
        <v>3.4182967999999998</v>
      </c>
      <c r="D1816" s="1">
        <v>2.2490565999999999</v>
      </c>
      <c r="E1816" s="1">
        <v>3.5496957</v>
      </c>
      <c r="F1816" s="1">
        <v>3.8034865</v>
      </c>
      <c r="G1816" s="1">
        <v>2.5164114</v>
      </c>
      <c r="H1816" s="1">
        <v>4.0011855000000001</v>
      </c>
      <c r="I1816" s="1">
        <v>0.6816835</v>
      </c>
      <c r="J1816" s="1">
        <v>1.2105426351800419</v>
      </c>
    </row>
    <row r="1817" spans="1:10" x14ac:dyDescent="0.25">
      <c r="A1817">
        <v>1816</v>
      </c>
      <c r="B1817">
        <v>39093990200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1.7221132731026145</v>
      </c>
    </row>
    <row r="1818" spans="1:10" x14ac:dyDescent="0.25">
      <c r="A1818">
        <v>1817</v>
      </c>
      <c r="B1818">
        <v>39095000200</v>
      </c>
      <c r="C1818" s="1">
        <v>3.4292289999999999</v>
      </c>
      <c r="D1818" s="1">
        <v>6.6162571000000003</v>
      </c>
      <c r="E1818" s="1">
        <v>10.6739221</v>
      </c>
      <c r="F1818" s="1">
        <v>10.979847100000001</v>
      </c>
      <c r="G1818" s="1">
        <v>10.3488372</v>
      </c>
      <c r="H1818" s="1">
        <v>9.2750287999999994</v>
      </c>
      <c r="I1818" s="1">
        <v>9.6432681000000002</v>
      </c>
      <c r="J1818" s="1">
        <v>6.7265582390091749</v>
      </c>
    </row>
    <row r="1819" spans="1:10" x14ac:dyDescent="0.25">
      <c r="A1819">
        <v>1818</v>
      </c>
      <c r="B1819">
        <v>39095000300</v>
      </c>
      <c r="C1819" s="1">
        <v>0.4869001</v>
      </c>
      <c r="D1819" s="1">
        <v>11.016003</v>
      </c>
      <c r="E1819" s="1">
        <v>12.6997132</v>
      </c>
      <c r="F1819" s="1">
        <v>15.600186799999999</v>
      </c>
      <c r="G1819" s="1">
        <v>12.6885075</v>
      </c>
      <c r="H1819" s="1">
        <v>4.8226293</v>
      </c>
      <c r="I1819" s="1">
        <v>7.3730582</v>
      </c>
      <c r="J1819" s="1">
        <v>6.2354287248809337</v>
      </c>
    </row>
    <row r="1820" spans="1:10" x14ac:dyDescent="0.25">
      <c r="A1820">
        <v>1819</v>
      </c>
      <c r="B1820">
        <v>39095000400</v>
      </c>
      <c r="C1820" s="1">
        <v>4.4391280999999996</v>
      </c>
      <c r="D1820" s="1">
        <v>15.2771519</v>
      </c>
      <c r="E1820" s="1">
        <v>10.8980827</v>
      </c>
      <c r="F1820" s="1">
        <v>13.795853299999999</v>
      </c>
      <c r="G1820" s="1">
        <v>9.1928251000000003</v>
      </c>
      <c r="H1820" s="1">
        <v>10.3402446</v>
      </c>
      <c r="I1820" s="1">
        <v>12.679425800000001</v>
      </c>
      <c r="J1820" s="1">
        <v>4.5001307597491591</v>
      </c>
    </row>
    <row r="1821" spans="1:10" x14ac:dyDescent="0.25">
      <c r="A1821">
        <v>1820</v>
      </c>
      <c r="B1821">
        <v>39095000600</v>
      </c>
      <c r="C1821" s="1">
        <v>0.84330260000000001</v>
      </c>
      <c r="D1821" s="1">
        <v>12.4453414</v>
      </c>
      <c r="E1821" s="1">
        <v>14.0227184</v>
      </c>
      <c r="F1821" s="1">
        <v>19.2551506</v>
      </c>
      <c r="G1821" s="1">
        <v>12.561174599999999</v>
      </c>
      <c r="H1821" s="1">
        <v>8.2172975000000008</v>
      </c>
      <c r="I1821" s="1">
        <v>10.8452638</v>
      </c>
      <c r="J1821" s="1">
        <v>9.1951615413008412</v>
      </c>
    </row>
    <row r="1822" spans="1:10" x14ac:dyDescent="0.25">
      <c r="A1822">
        <v>1821</v>
      </c>
      <c r="B1822">
        <v>39095000700</v>
      </c>
      <c r="C1822" s="1">
        <v>4.5427495000000002</v>
      </c>
      <c r="D1822" s="1">
        <v>8.4884822</v>
      </c>
      <c r="E1822" s="1">
        <v>16.8963255</v>
      </c>
      <c r="F1822" s="1">
        <v>15.7884232</v>
      </c>
      <c r="G1822" s="1">
        <v>20.460829499999999</v>
      </c>
      <c r="H1822" s="1">
        <v>2.1821066999999998</v>
      </c>
      <c r="I1822" s="1">
        <v>17.8139258</v>
      </c>
      <c r="J1822" s="1">
        <v>6.5298160246020656</v>
      </c>
    </row>
    <row r="1823" spans="1:10" x14ac:dyDescent="0.25">
      <c r="A1823">
        <v>1822</v>
      </c>
      <c r="B1823">
        <v>39095000800</v>
      </c>
      <c r="C1823" s="1">
        <v>0</v>
      </c>
      <c r="D1823" s="1">
        <v>21.313364100000001</v>
      </c>
      <c r="E1823" s="1">
        <v>20.8395802</v>
      </c>
      <c r="F1823" s="1">
        <v>44.9336129</v>
      </c>
      <c r="G1823" s="1">
        <v>20.642201799999999</v>
      </c>
      <c r="H1823" s="1">
        <v>1.1879804</v>
      </c>
      <c r="I1823" s="1">
        <v>91.754018200000004</v>
      </c>
      <c r="J1823" s="1">
        <v>3.8800947302315669</v>
      </c>
    </row>
    <row r="1824" spans="1:10" x14ac:dyDescent="0.25">
      <c r="A1824">
        <v>1823</v>
      </c>
      <c r="B1824">
        <v>39095000900</v>
      </c>
      <c r="C1824" s="1">
        <v>0</v>
      </c>
      <c r="D1824" s="1">
        <v>18.317757</v>
      </c>
      <c r="E1824" s="1">
        <v>32.608695699999998</v>
      </c>
      <c r="F1824" s="1">
        <v>39.201520899999998</v>
      </c>
      <c r="G1824" s="1">
        <v>20.6865402</v>
      </c>
      <c r="H1824" s="1">
        <v>11.102661599999999</v>
      </c>
      <c r="I1824" s="1">
        <v>55.817490499999998</v>
      </c>
      <c r="J1824" s="1">
        <v>9.5370605699767399</v>
      </c>
    </row>
    <row r="1825" spans="1:10" x14ac:dyDescent="0.25">
      <c r="A1825">
        <v>1824</v>
      </c>
      <c r="B1825">
        <v>39095001000</v>
      </c>
      <c r="C1825" s="1">
        <v>1.2198221</v>
      </c>
      <c r="D1825" s="1">
        <v>24.787091</v>
      </c>
      <c r="E1825" s="1">
        <v>27.142035700000001</v>
      </c>
      <c r="F1825" s="1">
        <v>27.2263333</v>
      </c>
      <c r="G1825" s="1">
        <v>18.548895900000002</v>
      </c>
      <c r="H1825" s="1">
        <v>9.4027954000000005</v>
      </c>
      <c r="I1825" s="1">
        <v>55.552731899999998</v>
      </c>
      <c r="J1825" s="1">
        <v>7.8275908847452147</v>
      </c>
    </row>
    <row r="1826" spans="1:10" x14ac:dyDescent="0.25">
      <c r="A1826">
        <v>1825</v>
      </c>
      <c r="B1826">
        <v>39095001100</v>
      </c>
      <c r="C1826" s="1">
        <v>4.5566165999999999</v>
      </c>
      <c r="D1826" s="1">
        <v>28.249903</v>
      </c>
      <c r="E1826" s="1">
        <v>26.349496800000001</v>
      </c>
      <c r="F1826" s="1">
        <v>40.9239575</v>
      </c>
      <c r="G1826" s="1">
        <v>19.227053099999999</v>
      </c>
      <c r="H1826" s="1">
        <v>6.0027284999999999</v>
      </c>
      <c r="I1826" s="1">
        <v>62.837653500000002</v>
      </c>
      <c r="J1826" s="1">
        <v>9.5973291376488277</v>
      </c>
    </row>
    <row r="1827" spans="1:10" x14ac:dyDescent="0.25">
      <c r="A1827">
        <v>1826</v>
      </c>
      <c r="B1827">
        <v>39095001201</v>
      </c>
      <c r="C1827" s="1">
        <v>1.1590172000000001</v>
      </c>
      <c r="D1827" s="1">
        <v>20.2006689</v>
      </c>
      <c r="E1827" s="1">
        <v>19.744597299999999</v>
      </c>
      <c r="F1827" s="1">
        <v>11.961057</v>
      </c>
      <c r="G1827" s="1">
        <v>14.302191499999999</v>
      </c>
      <c r="H1827" s="1">
        <v>12.8419101</v>
      </c>
      <c r="I1827" s="1">
        <v>18.219749700000001</v>
      </c>
      <c r="J1827" s="1">
        <v>9.9759052905144205</v>
      </c>
    </row>
    <row r="1828" spans="1:10" x14ac:dyDescent="0.25">
      <c r="A1828">
        <v>1827</v>
      </c>
      <c r="B1828">
        <v>39095001202</v>
      </c>
      <c r="C1828" s="1">
        <v>1.1910670000000001</v>
      </c>
      <c r="D1828" s="1">
        <v>19.230769200000001</v>
      </c>
      <c r="E1828" s="1">
        <v>19.026047599999998</v>
      </c>
      <c r="F1828" s="1">
        <v>53.647642699999999</v>
      </c>
      <c r="G1828" s="1">
        <v>18.393782399999999</v>
      </c>
      <c r="H1828" s="1">
        <v>16.079404499999999</v>
      </c>
      <c r="I1828" s="1">
        <v>38.511166299999999</v>
      </c>
      <c r="J1828" s="1">
        <v>4.5415119756674436</v>
      </c>
    </row>
    <row r="1829" spans="1:10" x14ac:dyDescent="0.25">
      <c r="A1829">
        <v>1828</v>
      </c>
      <c r="B1829">
        <v>39095001301</v>
      </c>
      <c r="C1829" s="1">
        <v>3.6167039999999999</v>
      </c>
      <c r="D1829" s="1">
        <v>1.5816326999999999</v>
      </c>
      <c r="E1829" s="1">
        <v>4.0474528999999997</v>
      </c>
      <c r="F1829" s="1">
        <v>4.1759880999999996</v>
      </c>
      <c r="G1829" s="1">
        <v>3.7197231999999998</v>
      </c>
      <c r="H1829" s="1">
        <v>0.74571220000000005</v>
      </c>
      <c r="I1829" s="1">
        <v>6.0775541000000004</v>
      </c>
      <c r="J1829" s="1">
        <v>6.1544574564117251</v>
      </c>
    </row>
    <row r="1830" spans="1:10" x14ac:dyDescent="0.25">
      <c r="A1830">
        <v>1829</v>
      </c>
      <c r="B1830">
        <v>39095001302</v>
      </c>
      <c r="C1830" s="1">
        <v>10.1788171</v>
      </c>
      <c r="D1830" s="1">
        <v>8.7912087999999997</v>
      </c>
      <c r="E1830" s="1">
        <v>8.7222647000000002</v>
      </c>
      <c r="F1830" s="1">
        <v>30.4854369</v>
      </c>
      <c r="G1830" s="1">
        <v>12.097561000000001</v>
      </c>
      <c r="H1830" s="1">
        <v>4.1723980000000003</v>
      </c>
      <c r="I1830" s="1">
        <v>31.499312199999999</v>
      </c>
      <c r="J1830" s="1">
        <v>3.3839207420070805</v>
      </c>
    </row>
    <row r="1831" spans="1:10" x14ac:dyDescent="0.25">
      <c r="A1831">
        <v>1830</v>
      </c>
      <c r="B1831">
        <v>39095001303</v>
      </c>
      <c r="C1831" s="1">
        <v>5.0613014999999999</v>
      </c>
      <c r="D1831" s="1">
        <v>7.0124880000000003</v>
      </c>
      <c r="E1831" s="1">
        <v>11.3431151</v>
      </c>
      <c r="F1831" s="1">
        <v>20.516860999999999</v>
      </c>
      <c r="G1831" s="1">
        <v>13.1598513</v>
      </c>
      <c r="H1831" s="1">
        <v>5.2184847999999997</v>
      </c>
      <c r="I1831" s="1">
        <v>37.755422799999998</v>
      </c>
      <c r="J1831" s="1">
        <v>4.6603404372799346</v>
      </c>
    </row>
    <row r="1832" spans="1:10" x14ac:dyDescent="0.25">
      <c r="A1832">
        <v>1831</v>
      </c>
      <c r="B1832">
        <v>39095001400</v>
      </c>
      <c r="C1832" s="1">
        <v>2.6340545999999998</v>
      </c>
      <c r="D1832" s="1">
        <v>32.887029300000002</v>
      </c>
      <c r="E1832" s="1">
        <v>30.859835100000002</v>
      </c>
      <c r="F1832" s="1">
        <v>44.444444400000002</v>
      </c>
      <c r="G1832" s="1">
        <v>23.197903</v>
      </c>
      <c r="H1832" s="1">
        <v>0</v>
      </c>
      <c r="I1832" s="1">
        <v>83.301975499999998</v>
      </c>
      <c r="J1832" s="1">
        <v>0.4951355520632994</v>
      </c>
    </row>
    <row r="1833" spans="1:10" x14ac:dyDescent="0.25">
      <c r="A1833">
        <v>1832</v>
      </c>
      <c r="B1833">
        <v>39095001500</v>
      </c>
      <c r="C1833" s="1">
        <v>4.0326975999999997</v>
      </c>
      <c r="D1833" s="1">
        <v>13.770794799999999</v>
      </c>
      <c r="E1833" s="1">
        <v>15</v>
      </c>
      <c r="F1833" s="1">
        <v>30.973451300000001</v>
      </c>
      <c r="G1833" s="1">
        <v>37.606837599999999</v>
      </c>
      <c r="H1833" s="1">
        <v>1.4168936999999999</v>
      </c>
      <c r="I1833" s="1">
        <v>92.207084499999993</v>
      </c>
      <c r="J1833" s="1">
        <v>7.1034764509276549</v>
      </c>
    </row>
    <row r="1834" spans="1:10" x14ac:dyDescent="0.25">
      <c r="A1834">
        <v>1833</v>
      </c>
      <c r="B1834">
        <v>39095001600</v>
      </c>
      <c r="C1834" s="1">
        <v>1.2247223</v>
      </c>
      <c r="D1834" s="1">
        <v>18.830879100000001</v>
      </c>
      <c r="E1834" s="1">
        <v>19.930273100000001</v>
      </c>
      <c r="F1834" s="1">
        <v>26.0179036</v>
      </c>
      <c r="G1834" s="1">
        <v>15.284974099999999</v>
      </c>
      <c r="H1834" s="1">
        <v>0.99686699999999995</v>
      </c>
      <c r="I1834" s="1">
        <v>77.727143299999994</v>
      </c>
      <c r="J1834" s="1">
        <v>8.6261879933449741</v>
      </c>
    </row>
    <row r="1835" spans="1:10" x14ac:dyDescent="0.25">
      <c r="A1835">
        <v>1834</v>
      </c>
      <c r="B1835">
        <v>39095001700</v>
      </c>
      <c r="C1835" s="1">
        <v>3.7127504</v>
      </c>
      <c r="D1835" s="1">
        <v>39.892183299999999</v>
      </c>
      <c r="E1835" s="1">
        <v>40.903387700000003</v>
      </c>
      <c r="F1835" s="1">
        <v>40.840254000000002</v>
      </c>
      <c r="G1835" s="1">
        <v>25.076923099999998</v>
      </c>
      <c r="H1835" s="1">
        <v>2.0029311000000001</v>
      </c>
      <c r="I1835" s="1">
        <v>34.978016599999997</v>
      </c>
      <c r="J1835" s="1">
        <v>5.7316438045121068</v>
      </c>
    </row>
    <row r="1836" spans="1:10" x14ac:dyDescent="0.25">
      <c r="A1836">
        <v>1835</v>
      </c>
      <c r="B1836">
        <v>39095001800</v>
      </c>
      <c r="C1836" s="1">
        <v>10.8533229</v>
      </c>
      <c r="D1836" s="1">
        <v>36.120182900000003</v>
      </c>
      <c r="E1836" s="1">
        <v>33.1332533</v>
      </c>
      <c r="F1836" s="1">
        <v>47.116903600000001</v>
      </c>
      <c r="G1836" s="1">
        <v>19.895288000000001</v>
      </c>
      <c r="H1836" s="1">
        <v>19.071962299999999</v>
      </c>
      <c r="I1836" s="1">
        <v>45.930003900000003</v>
      </c>
      <c r="J1836" s="1">
        <v>7.7890077710964647</v>
      </c>
    </row>
    <row r="1837" spans="1:10" x14ac:dyDescent="0.25">
      <c r="A1837">
        <v>1836</v>
      </c>
      <c r="B1837">
        <v>39095001900</v>
      </c>
      <c r="C1837" s="1">
        <v>0.85341370000000005</v>
      </c>
      <c r="D1837" s="1">
        <v>35.229202000000001</v>
      </c>
      <c r="E1837" s="1">
        <v>49.428208400000003</v>
      </c>
      <c r="F1837" s="1">
        <v>61.897590399999999</v>
      </c>
      <c r="G1837" s="1">
        <v>36.005625899999998</v>
      </c>
      <c r="H1837" s="1">
        <v>7.4297189000000001</v>
      </c>
      <c r="I1837" s="1">
        <v>72.389558199999996</v>
      </c>
      <c r="J1837" s="1">
        <v>5.9061780817288145</v>
      </c>
    </row>
    <row r="1838" spans="1:10" x14ac:dyDescent="0.25">
      <c r="A1838">
        <v>1837</v>
      </c>
      <c r="B1838">
        <v>39095002000</v>
      </c>
      <c r="C1838" s="1">
        <v>0</v>
      </c>
      <c r="D1838" s="1">
        <v>29.12</v>
      </c>
      <c r="E1838" s="1">
        <v>16.198979600000001</v>
      </c>
      <c r="F1838" s="1">
        <v>36.418400900000002</v>
      </c>
      <c r="G1838" s="1">
        <v>16.782246900000001</v>
      </c>
      <c r="H1838" s="1">
        <v>14.7316539</v>
      </c>
      <c r="I1838" s="1">
        <v>8.4337348999999993</v>
      </c>
      <c r="J1838" s="1">
        <v>5.3311317186579013</v>
      </c>
    </row>
    <row r="1839" spans="1:10" x14ac:dyDescent="0.25">
      <c r="A1839">
        <v>1838</v>
      </c>
      <c r="B1839">
        <v>39095002100</v>
      </c>
      <c r="C1839" s="1">
        <v>2.4135157</v>
      </c>
      <c r="D1839" s="1">
        <v>19.0904548</v>
      </c>
      <c r="E1839" s="1">
        <v>10.0395257</v>
      </c>
      <c r="F1839" s="1">
        <v>25.583266299999998</v>
      </c>
      <c r="G1839" s="1">
        <v>2.8592927000000001</v>
      </c>
      <c r="H1839" s="1">
        <v>1.2067578000000001</v>
      </c>
      <c r="I1839" s="1">
        <v>53.539822999999998</v>
      </c>
      <c r="J1839" s="1">
        <v>4.468634975833508</v>
      </c>
    </row>
    <row r="1840" spans="1:10" x14ac:dyDescent="0.25">
      <c r="A1840">
        <v>1839</v>
      </c>
      <c r="B1840">
        <v>39095002200</v>
      </c>
      <c r="C1840" s="1">
        <v>2.8228228</v>
      </c>
      <c r="D1840" s="1">
        <v>26.606425699999999</v>
      </c>
      <c r="E1840" s="1">
        <v>19.629629600000001</v>
      </c>
      <c r="F1840" s="1">
        <v>49.369369399999997</v>
      </c>
      <c r="G1840" s="1">
        <v>34.9131122</v>
      </c>
      <c r="H1840" s="1">
        <v>0.60060060000000004</v>
      </c>
      <c r="I1840" s="1">
        <v>84.924924899999993</v>
      </c>
      <c r="J1840" s="1">
        <v>8.6639713592646785</v>
      </c>
    </row>
    <row r="1841" spans="1:10" x14ac:dyDescent="0.25">
      <c r="A1841">
        <v>1840</v>
      </c>
      <c r="B1841">
        <v>39095002300</v>
      </c>
      <c r="C1841" s="1">
        <v>6.1693775000000004</v>
      </c>
      <c r="D1841" s="1">
        <v>32.136752100000002</v>
      </c>
      <c r="E1841" s="1">
        <v>25.5319149</v>
      </c>
      <c r="F1841" s="1">
        <v>66.830466799999996</v>
      </c>
      <c r="G1841" s="1">
        <v>18.1611805</v>
      </c>
      <c r="H1841" s="1">
        <v>4.6550757000000003</v>
      </c>
      <c r="I1841" s="1">
        <v>77.173303399999995</v>
      </c>
      <c r="J1841" s="1">
        <v>8.1902840813859363</v>
      </c>
    </row>
    <row r="1842" spans="1:10" x14ac:dyDescent="0.25">
      <c r="A1842">
        <v>1841</v>
      </c>
      <c r="B1842">
        <v>39095002401</v>
      </c>
      <c r="C1842" s="1">
        <v>2.5565912000000002</v>
      </c>
      <c r="D1842" s="1">
        <v>15.136778100000001</v>
      </c>
      <c r="E1842" s="1">
        <v>14.363885099999999</v>
      </c>
      <c r="F1842" s="1">
        <v>45.885486</v>
      </c>
      <c r="G1842" s="1">
        <v>10.156833499999999</v>
      </c>
      <c r="H1842" s="1">
        <v>1.9174434</v>
      </c>
      <c r="I1842" s="1">
        <v>44.154460700000001</v>
      </c>
      <c r="J1842" s="1">
        <v>2.4846950413267899</v>
      </c>
    </row>
    <row r="1843" spans="1:10" x14ac:dyDescent="0.25">
      <c r="A1843">
        <v>1842</v>
      </c>
      <c r="B1843">
        <v>39095002402</v>
      </c>
      <c r="C1843" s="1">
        <v>0.8251676</v>
      </c>
      <c r="D1843" s="1">
        <v>22.715173</v>
      </c>
      <c r="E1843" s="1">
        <v>24.708926300000002</v>
      </c>
      <c r="F1843" s="1">
        <v>45.8466454</v>
      </c>
      <c r="G1843" s="1">
        <v>30.2052786</v>
      </c>
      <c r="H1843" s="1">
        <v>4.2289839999999996</v>
      </c>
      <c r="I1843" s="1">
        <v>92.573491500000003</v>
      </c>
      <c r="J1843" s="1">
        <v>3.692119141646919</v>
      </c>
    </row>
    <row r="1844" spans="1:10" x14ac:dyDescent="0.25">
      <c r="A1844">
        <v>1843</v>
      </c>
      <c r="B1844">
        <v>39095002500</v>
      </c>
      <c r="C1844" s="1">
        <v>0.37807180000000001</v>
      </c>
      <c r="D1844" s="1">
        <v>27.5549806</v>
      </c>
      <c r="E1844" s="1">
        <v>31.587982799999999</v>
      </c>
      <c r="F1844" s="1">
        <v>21.614384099999999</v>
      </c>
      <c r="G1844" s="1">
        <v>27.817258899999999</v>
      </c>
      <c r="H1844" s="1">
        <v>1.5500944999999999</v>
      </c>
      <c r="I1844" s="1">
        <v>94.706994300000005</v>
      </c>
      <c r="J1844" s="1">
        <v>4.0035988360949126E-2</v>
      </c>
    </row>
    <row r="1845" spans="1:10" x14ac:dyDescent="0.25">
      <c r="A1845">
        <v>1844</v>
      </c>
      <c r="B1845">
        <v>39095002600</v>
      </c>
      <c r="C1845" s="1">
        <v>0.68441070000000004</v>
      </c>
      <c r="D1845" s="1">
        <v>9.9439776000000002</v>
      </c>
      <c r="E1845" s="1">
        <v>14.365671600000001</v>
      </c>
      <c r="F1845" s="1">
        <v>17.870722399999998</v>
      </c>
      <c r="G1845" s="1">
        <v>26.640159100000002</v>
      </c>
      <c r="H1845" s="1">
        <v>0</v>
      </c>
      <c r="I1845" s="1">
        <v>95.057034200000004</v>
      </c>
      <c r="J1845" s="1">
        <v>3.7157444001899975</v>
      </c>
    </row>
    <row r="1846" spans="1:10" x14ac:dyDescent="0.25">
      <c r="A1846">
        <v>1845</v>
      </c>
      <c r="B1846">
        <v>39095002700</v>
      </c>
      <c r="C1846" s="1">
        <v>1.1461318</v>
      </c>
      <c r="D1846" s="1">
        <v>22.167487699999999</v>
      </c>
      <c r="E1846" s="1">
        <v>17.391304399999999</v>
      </c>
      <c r="F1846" s="1">
        <v>44.985673400000003</v>
      </c>
      <c r="G1846" s="1">
        <v>12.1399177</v>
      </c>
      <c r="H1846" s="1">
        <v>4.4412607</v>
      </c>
      <c r="I1846" s="1">
        <v>52.865329500000001</v>
      </c>
      <c r="J1846" s="1">
        <v>6.2092810177436597</v>
      </c>
    </row>
    <row r="1847" spans="1:10" x14ac:dyDescent="0.25">
      <c r="A1847">
        <v>1846</v>
      </c>
      <c r="B1847">
        <v>39095002800</v>
      </c>
      <c r="C1847" s="1">
        <v>2.5843503000000001</v>
      </c>
      <c r="D1847" s="1">
        <v>18.151815200000001</v>
      </c>
      <c r="E1847" s="1">
        <v>14.2355009</v>
      </c>
      <c r="F1847" s="1">
        <v>45.287637699999998</v>
      </c>
      <c r="G1847" s="1">
        <v>1.6393443000000001</v>
      </c>
      <c r="H1847" s="1">
        <v>7.1069633999999997</v>
      </c>
      <c r="I1847" s="1">
        <v>47.523330899999998</v>
      </c>
      <c r="J1847" s="1">
        <v>4.0566796565835403</v>
      </c>
    </row>
    <row r="1848" spans="1:10" x14ac:dyDescent="0.25">
      <c r="A1848">
        <v>1847</v>
      </c>
      <c r="B1848">
        <v>39095002900</v>
      </c>
      <c r="C1848" s="1">
        <v>5.1417270999999998</v>
      </c>
      <c r="D1848" s="1">
        <v>40.656565700000002</v>
      </c>
      <c r="E1848" s="1">
        <v>77.525773200000003</v>
      </c>
      <c r="F1848" s="1">
        <v>88.002636800000005</v>
      </c>
      <c r="G1848" s="1">
        <v>29.8992161</v>
      </c>
      <c r="H1848" s="1">
        <v>19.314436400000002</v>
      </c>
      <c r="I1848" s="1">
        <v>52.801582099999997</v>
      </c>
      <c r="J1848" s="1">
        <v>2.2642569807840096</v>
      </c>
    </row>
    <row r="1849" spans="1:10" x14ac:dyDescent="0.25">
      <c r="A1849">
        <v>1848</v>
      </c>
      <c r="B1849">
        <v>39095003000</v>
      </c>
      <c r="C1849" s="1">
        <v>1.6449233999999999</v>
      </c>
      <c r="D1849" s="1">
        <v>35.849056599999997</v>
      </c>
      <c r="E1849" s="1">
        <v>34.951456299999997</v>
      </c>
      <c r="F1849" s="1">
        <v>51.070154600000002</v>
      </c>
      <c r="G1849" s="1">
        <v>21.256038700000001</v>
      </c>
      <c r="H1849" s="1">
        <v>30.119115099999998</v>
      </c>
      <c r="I1849" s="1">
        <v>26.0918888</v>
      </c>
      <c r="J1849" s="1">
        <v>1.4872950918223271</v>
      </c>
    </row>
    <row r="1850" spans="1:10" x14ac:dyDescent="0.25">
      <c r="A1850">
        <v>1849</v>
      </c>
      <c r="B1850">
        <v>39095003100</v>
      </c>
      <c r="C1850" s="1">
        <v>0</v>
      </c>
      <c r="D1850" s="1">
        <v>30.252100800000001</v>
      </c>
      <c r="E1850" s="1">
        <v>25.7102273</v>
      </c>
      <c r="F1850" s="1">
        <v>22.4115334</v>
      </c>
      <c r="G1850" s="1">
        <v>22.678571399999999</v>
      </c>
      <c r="H1850" s="1">
        <v>0</v>
      </c>
      <c r="I1850" s="1">
        <v>96.854521599999998</v>
      </c>
      <c r="J1850" s="1">
        <v>7.2087316500955101</v>
      </c>
    </row>
    <row r="1851" spans="1:10" x14ac:dyDescent="0.25">
      <c r="A1851">
        <v>1850</v>
      </c>
      <c r="B1851">
        <v>39095003200</v>
      </c>
      <c r="C1851" s="1">
        <v>9.8942128</v>
      </c>
      <c r="D1851" s="1">
        <v>24.028629899999999</v>
      </c>
      <c r="E1851" s="1">
        <v>15.3034301</v>
      </c>
      <c r="F1851" s="1">
        <v>31.132075499999999</v>
      </c>
      <c r="G1851" s="1">
        <v>12.3595506</v>
      </c>
      <c r="H1851" s="1">
        <v>0.62227750000000004</v>
      </c>
      <c r="I1851" s="1">
        <v>98.693217200000007</v>
      </c>
      <c r="J1851" s="1">
        <v>9.1395100655381327</v>
      </c>
    </row>
    <row r="1852" spans="1:10" x14ac:dyDescent="0.25">
      <c r="A1852">
        <v>1851</v>
      </c>
      <c r="B1852">
        <v>39095003300</v>
      </c>
      <c r="C1852" s="1">
        <v>0.97477060000000004</v>
      </c>
      <c r="D1852" s="1">
        <v>22.533849100000001</v>
      </c>
      <c r="E1852" s="1">
        <v>16.023738900000001</v>
      </c>
      <c r="F1852" s="1">
        <v>32.110091699999998</v>
      </c>
      <c r="G1852" s="1">
        <v>29.071537299999999</v>
      </c>
      <c r="H1852" s="1">
        <v>7.1100916999999999</v>
      </c>
      <c r="I1852" s="1">
        <v>90.366972500000003</v>
      </c>
      <c r="J1852" s="1">
        <v>2.5558890280188997</v>
      </c>
    </row>
    <row r="1853" spans="1:10" x14ac:dyDescent="0.25">
      <c r="A1853">
        <v>1852</v>
      </c>
      <c r="B1853">
        <v>39095003400</v>
      </c>
      <c r="C1853" s="1">
        <v>0</v>
      </c>
      <c r="D1853" s="1">
        <v>29.503916499999999</v>
      </c>
      <c r="E1853" s="1">
        <v>25.7261411</v>
      </c>
      <c r="F1853" s="1">
        <v>65.782122900000005</v>
      </c>
      <c r="G1853" s="1">
        <v>29.142857100000001</v>
      </c>
      <c r="H1853" s="1">
        <v>12.569832399999999</v>
      </c>
      <c r="I1853" s="1">
        <v>76.256983199999993</v>
      </c>
      <c r="J1853" s="1">
        <v>2.0923850263607449</v>
      </c>
    </row>
    <row r="1854" spans="1:10" x14ac:dyDescent="0.25">
      <c r="A1854">
        <v>1853</v>
      </c>
      <c r="B1854">
        <v>39095003500</v>
      </c>
      <c r="C1854" s="1">
        <v>0</v>
      </c>
      <c r="D1854" s="1">
        <v>29.148753200000002</v>
      </c>
      <c r="E1854" s="1">
        <v>21.2903226</v>
      </c>
      <c r="F1854" s="1">
        <v>27.4421231</v>
      </c>
      <c r="G1854" s="1">
        <v>22.492836700000002</v>
      </c>
      <c r="H1854" s="1">
        <v>0</v>
      </c>
      <c r="I1854" s="1">
        <v>96.7240422</v>
      </c>
      <c r="J1854" s="1">
        <v>3.6924753192489721</v>
      </c>
    </row>
    <row r="1855" spans="1:10" x14ac:dyDescent="0.25">
      <c r="A1855">
        <v>1854</v>
      </c>
      <c r="B1855">
        <v>39095003600</v>
      </c>
      <c r="C1855" s="1">
        <v>1.0892116000000001</v>
      </c>
      <c r="D1855" s="1">
        <v>30.1333333</v>
      </c>
      <c r="E1855" s="1">
        <v>17.842323700000001</v>
      </c>
      <c r="F1855" s="1">
        <v>57.417012499999998</v>
      </c>
      <c r="G1855" s="1">
        <v>25.770308100000001</v>
      </c>
      <c r="H1855" s="1">
        <v>0</v>
      </c>
      <c r="I1855" s="1">
        <v>87.396265600000007</v>
      </c>
      <c r="J1855" s="1">
        <v>0.60060807421607243</v>
      </c>
    </row>
    <row r="1856" spans="1:10" x14ac:dyDescent="0.25">
      <c r="A1856">
        <v>1855</v>
      </c>
      <c r="B1856">
        <v>39095003700</v>
      </c>
      <c r="C1856" s="1">
        <v>2.8474575999999998</v>
      </c>
      <c r="D1856" s="1">
        <v>32.183908099999996</v>
      </c>
      <c r="E1856" s="1">
        <v>38.1526104</v>
      </c>
      <c r="F1856" s="1">
        <v>82.711864399999996</v>
      </c>
      <c r="G1856" s="1">
        <v>45.698166399999998</v>
      </c>
      <c r="H1856" s="1">
        <v>0.61016950000000003</v>
      </c>
      <c r="I1856" s="1">
        <v>87.322033899999994</v>
      </c>
      <c r="J1856" s="1">
        <v>2.6497711750792572</v>
      </c>
    </row>
    <row r="1857" spans="1:10" x14ac:dyDescent="0.25">
      <c r="A1857">
        <v>1856</v>
      </c>
      <c r="B1857">
        <v>39095003900</v>
      </c>
      <c r="C1857" s="1">
        <v>3.6704568000000002</v>
      </c>
      <c r="D1857" s="1">
        <v>16.217035500000001</v>
      </c>
      <c r="E1857" s="1">
        <v>14.546104400000001</v>
      </c>
      <c r="F1857" s="1">
        <v>25.885176999999999</v>
      </c>
      <c r="G1857" s="1">
        <v>18.209562600000002</v>
      </c>
      <c r="H1857" s="1">
        <v>10.5326152</v>
      </c>
      <c r="I1857" s="1">
        <v>19.7486535</v>
      </c>
      <c r="J1857" s="1">
        <v>6.6070023423750657</v>
      </c>
    </row>
    <row r="1858" spans="1:10" x14ac:dyDescent="0.25">
      <c r="A1858">
        <v>1857</v>
      </c>
      <c r="B1858">
        <v>39095004000</v>
      </c>
      <c r="C1858" s="1">
        <v>0.4</v>
      </c>
      <c r="D1858" s="1">
        <v>29.187634800000001</v>
      </c>
      <c r="E1858" s="1">
        <v>44.247787600000002</v>
      </c>
      <c r="F1858" s="1">
        <v>50.444444400000002</v>
      </c>
      <c r="G1858" s="1">
        <v>13.7853107</v>
      </c>
      <c r="H1858" s="1">
        <v>3.5555555999999999</v>
      </c>
      <c r="I1858" s="1">
        <v>54.6666667</v>
      </c>
      <c r="J1858" s="1">
        <v>6.6200278758018545</v>
      </c>
    </row>
    <row r="1859" spans="1:10" x14ac:dyDescent="0.25">
      <c r="A1859">
        <v>1858</v>
      </c>
      <c r="B1859">
        <v>39095004200</v>
      </c>
      <c r="C1859" s="1">
        <v>0</v>
      </c>
      <c r="D1859" s="1">
        <v>18.5520362</v>
      </c>
      <c r="E1859" s="1">
        <v>14.419225600000001</v>
      </c>
      <c r="F1859" s="1">
        <v>35.9693878</v>
      </c>
      <c r="G1859" s="1">
        <v>14.193548399999999</v>
      </c>
      <c r="H1859" s="1">
        <v>18.2048041</v>
      </c>
      <c r="I1859" s="1">
        <v>4.1719343000000002</v>
      </c>
      <c r="J1859" s="1">
        <v>8.3173722725796289</v>
      </c>
    </row>
    <row r="1860" spans="1:10" x14ac:dyDescent="0.25">
      <c r="A1860">
        <v>1859</v>
      </c>
      <c r="B1860">
        <v>39095004400</v>
      </c>
      <c r="C1860" s="1">
        <v>3.5415325000000002</v>
      </c>
      <c r="D1860" s="1">
        <v>19.949403700000001</v>
      </c>
      <c r="E1860" s="1">
        <v>11.318553100000001</v>
      </c>
      <c r="F1860" s="1">
        <v>9.4376212000000006</v>
      </c>
      <c r="G1860" s="1">
        <v>16.500622700000001</v>
      </c>
      <c r="H1860" s="1">
        <v>17.106675299999999</v>
      </c>
      <c r="I1860" s="1">
        <v>13.6295342</v>
      </c>
      <c r="J1860" s="1">
        <v>2.5578318654596299</v>
      </c>
    </row>
    <row r="1861" spans="1:10" x14ac:dyDescent="0.25">
      <c r="A1861">
        <v>1860</v>
      </c>
      <c r="B1861">
        <v>39095004501</v>
      </c>
      <c r="C1861" s="1">
        <v>1.1747430000000001</v>
      </c>
      <c r="D1861" s="1">
        <v>5.0838291</v>
      </c>
      <c r="E1861" s="1">
        <v>5.9369202000000003</v>
      </c>
      <c r="F1861" s="1">
        <v>12.922173300000001</v>
      </c>
      <c r="G1861" s="1">
        <v>7.4977416000000003</v>
      </c>
      <c r="H1861" s="1">
        <v>4.2584435000000003</v>
      </c>
      <c r="I1861" s="1">
        <v>0</v>
      </c>
      <c r="J1861" s="1">
        <v>6.2855827713719137</v>
      </c>
    </row>
    <row r="1862" spans="1:10" x14ac:dyDescent="0.25">
      <c r="A1862">
        <v>1861</v>
      </c>
      <c r="B1862">
        <v>39095004503</v>
      </c>
      <c r="C1862" s="1">
        <v>2.1420921000000002</v>
      </c>
      <c r="D1862" s="1">
        <v>4.2871901000000001</v>
      </c>
      <c r="E1862" s="1">
        <v>5.9954751000000002</v>
      </c>
      <c r="F1862" s="1">
        <v>2.2848983</v>
      </c>
      <c r="G1862" s="1">
        <v>7.6547231</v>
      </c>
      <c r="H1862" s="1">
        <v>9.8536237</v>
      </c>
      <c r="I1862" s="1">
        <v>5.3195287000000002</v>
      </c>
      <c r="J1862" s="1">
        <v>3.9540921537905804</v>
      </c>
    </row>
    <row r="1863" spans="1:10" x14ac:dyDescent="0.25">
      <c r="A1863">
        <v>1862</v>
      </c>
      <c r="B1863">
        <v>39095004504</v>
      </c>
      <c r="C1863" s="1">
        <v>1.4196479</v>
      </c>
      <c r="D1863" s="1">
        <v>0</v>
      </c>
      <c r="E1863" s="1">
        <v>1.9764706000000001</v>
      </c>
      <c r="F1863" s="1">
        <v>2.5269732999999999</v>
      </c>
      <c r="G1863" s="1">
        <v>5.4384772000000003</v>
      </c>
      <c r="H1863" s="1">
        <v>1.6751845999999999</v>
      </c>
      <c r="I1863" s="1">
        <v>0</v>
      </c>
      <c r="J1863" s="1">
        <v>9.1059293940005812</v>
      </c>
    </row>
    <row r="1864" spans="1:10" x14ac:dyDescent="0.25">
      <c r="A1864">
        <v>1863</v>
      </c>
      <c r="B1864">
        <v>39095004600</v>
      </c>
      <c r="C1864" s="1">
        <v>2.4454476999999999</v>
      </c>
      <c r="D1864" s="1">
        <v>31.107099900000001</v>
      </c>
      <c r="E1864" s="1">
        <v>21.694378499999999</v>
      </c>
      <c r="F1864" s="1">
        <v>23.757115800000001</v>
      </c>
      <c r="G1864" s="1">
        <v>5.4910243000000003</v>
      </c>
      <c r="H1864" s="1">
        <v>20.6546275</v>
      </c>
      <c r="I1864" s="1">
        <v>11.474793099999999</v>
      </c>
      <c r="J1864" s="1">
        <v>0.26567953525929888</v>
      </c>
    </row>
    <row r="1865" spans="1:10" x14ac:dyDescent="0.25">
      <c r="A1865">
        <v>1864</v>
      </c>
      <c r="B1865">
        <v>39095004701</v>
      </c>
      <c r="C1865" s="1">
        <v>10.593637299999999</v>
      </c>
      <c r="D1865" s="1">
        <v>31.358154200000001</v>
      </c>
      <c r="E1865" s="1">
        <v>18.8557615</v>
      </c>
      <c r="F1865" s="1">
        <v>35.2902591</v>
      </c>
      <c r="G1865" s="1">
        <v>15.371900800000001</v>
      </c>
      <c r="H1865" s="1">
        <v>19.088225699999999</v>
      </c>
      <c r="I1865" s="1">
        <v>5.0508363000000003</v>
      </c>
      <c r="J1865" s="1">
        <v>8.454435662721334</v>
      </c>
    </row>
    <row r="1866" spans="1:10" x14ac:dyDescent="0.25">
      <c r="A1866">
        <v>1865</v>
      </c>
      <c r="B1866">
        <v>39095004702</v>
      </c>
      <c r="C1866" s="1">
        <v>0.48028310000000002</v>
      </c>
      <c r="D1866" s="1">
        <v>19.893428100000001</v>
      </c>
      <c r="E1866" s="1">
        <v>10.785536199999999</v>
      </c>
      <c r="F1866" s="1">
        <v>35.209086200000002</v>
      </c>
      <c r="G1866" s="1">
        <v>30.329949200000001</v>
      </c>
      <c r="H1866" s="1">
        <v>18.806875600000001</v>
      </c>
      <c r="I1866" s="1">
        <v>6.9514661000000002</v>
      </c>
      <c r="J1866" s="1">
        <v>9.9942313730616696</v>
      </c>
    </row>
    <row r="1867" spans="1:10" x14ac:dyDescent="0.25">
      <c r="A1867">
        <v>1866</v>
      </c>
      <c r="B1867">
        <v>39095004800</v>
      </c>
      <c r="C1867" s="1">
        <v>3.6712329000000001</v>
      </c>
      <c r="D1867" s="1">
        <v>24.072216699999998</v>
      </c>
      <c r="E1867" s="1">
        <v>22.7652733</v>
      </c>
      <c r="F1867" s="1">
        <v>40.220385700000001</v>
      </c>
      <c r="G1867" s="1">
        <v>25.126475599999999</v>
      </c>
      <c r="H1867" s="1">
        <v>13.6712329</v>
      </c>
      <c r="I1867" s="1">
        <v>13.9452055</v>
      </c>
      <c r="J1867" s="1">
        <v>3.9412487163916898</v>
      </c>
    </row>
    <row r="1868" spans="1:10" x14ac:dyDescent="0.25">
      <c r="A1868">
        <v>1867</v>
      </c>
      <c r="B1868">
        <v>39095004900</v>
      </c>
      <c r="C1868" s="1">
        <v>1.6134454</v>
      </c>
      <c r="D1868" s="1">
        <v>32.707622299999997</v>
      </c>
      <c r="E1868" s="1">
        <v>21.597892900000002</v>
      </c>
      <c r="F1868" s="1">
        <v>37.344537799999998</v>
      </c>
      <c r="G1868" s="1">
        <v>16.0165975</v>
      </c>
      <c r="H1868" s="1">
        <v>15.495798300000001</v>
      </c>
      <c r="I1868" s="1">
        <v>5.7815126000000001</v>
      </c>
      <c r="J1868" s="1">
        <v>3.2114988309025483</v>
      </c>
    </row>
    <row r="1869" spans="1:10" x14ac:dyDescent="0.25">
      <c r="A1869">
        <v>1868</v>
      </c>
      <c r="B1869">
        <v>39095005000</v>
      </c>
      <c r="C1869" s="1">
        <v>1.3966479999999999</v>
      </c>
      <c r="D1869" s="1">
        <v>15.9820762</v>
      </c>
      <c r="E1869" s="1">
        <v>19.094922700000001</v>
      </c>
      <c r="F1869" s="1">
        <v>17.0395869</v>
      </c>
      <c r="G1869" s="1">
        <v>5.5908512999999997</v>
      </c>
      <c r="H1869" s="1">
        <v>19.5530726</v>
      </c>
      <c r="I1869" s="1">
        <v>1.0055866</v>
      </c>
      <c r="J1869" s="1">
        <v>8.0985032205819198</v>
      </c>
    </row>
    <row r="1870" spans="1:10" x14ac:dyDescent="0.25">
      <c r="A1870">
        <v>1869</v>
      </c>
      <c r="B1870">
        <v>39095005100</v>
      </c>
      <c r="C1870" s="1">
        <v>2.2291142000000002</v>
      </c>
      <c r="D1870" s="1">
        <v>29.672523999999999</v>
      </c>
      <c r="E1870" s="1">
        <v>19.631626199999999</v>
      </c>
      <c r="F1870" s="1">
        <v>54.3753654</v>
      </c>
      <c r="G1870" s="1">
        <v>30.992978900000001</v>
      </c>
      <c r="H1870" s="1">
        <v>12.599341000000001</v>
      </c>
      <c r="I1870" s="1">
        <v>23.899980599999999</v>
      </c>
      <c r="J1870" s="1">
        <v>0.77407390908789897</v>
      </c>
    </row>
    <row r="1871" spans="1:10" x14ac:dyDescent="0.25">
      <c r="A1871">
        <v>1870</v>
      </c>
      <c r="B1871">
        <v>39095005200</v>
      </c>
      <c r="C1871" s="1">
        <v>2.8543626</v>
      </c>
      <c r="D1871" s="1">
        <v>22.6140103</v>
      </c>
      <c r="E1871" s="1">
        <v>17.196701999999998</v>
      </c>
      <c r="F1871" s="1">
        <v>21.7675941</v>
      </c>
      <c r="G1871" s="1">
        <v>4.4663133999999998</v>
      </c>
      <c r="H1871" s="1">
        <v>8.9198831999999992</v>
      </c>
      <c r="I1871" s="1">
        <v>2.2380798</v>
      </c>
      <c r="J1871" s="1">
        <v>1.3220761184910002</v>
      </c>
    </row>
    <row r="1872" spans="1:10" x14ac:dyDescent="0.25">
      <c r="A1872">
        <v>1871</v>
      </c>
      <c r="B1872">
        <v>39095005300</v>
      </c>
      <c r="C1872" s="1">
        <v>13.763537899999999</v>
      </c>
      <c r="D1872" s="1">
        <v>28.396009200000002</v>
      </c>
      <c r="E1872" s="1">
        <v>9.8090278000000009</v>
      </c>
      <c r="F1872" s="1">
        <v>20.9837545</v>
      </c>
      <c r="G1872" s="1">
        <v>3.2444959</v>
      </c>
      <c r="H1872" s="1">
        <v>37.364620899999998</v>
      </c>
      <c r="I1872" s="1">
        <v>6.1371840999999998</v>
      </c>
      <c r="J1872" s="1">
        <v>3.8343351299897721</v>
      </c>
    </row>
    <row r="1873" spans="1:10" x14ac:dyDescent="0.25">
      <c r="A1873">
        <v>1872</v>
      </c>
      <c r="B1873">
        <v>39095005400</v>
      </c>
      <c r="C1873" s="1">
        <v>4.7449260000000004</v>
      </c>
      <c r="D1873" s="1">
        <v>31.321585899999999</v>
      </c>
      <c r="E1873" s="1">
        <v>29.9479167</v>
      </c>
      <c r="F1873" s="1">
        <v>32.071206599999996</v>
      </c>
      <c r="G1873" s="1">
        <v>6.6182404999999997</v>
      </c>
      <c r="H1873" s="1">
        <v>14.3719144</v>
      </c>
      <c r="I1873" s="1">
        <v>18.047174999999999</v>
      </c>
      <c r="J1873" s="1">
        <v>1.0626460561078255</v>
      </c>
    </row>
    <row r="1874" spans="1:10" x14ac:dyDescent="0.25">
      <c r="A1874">
        <v>1873</v>
      </c>
      <c r="B1874">
        <v>39095005501</v>
      </c>
      <c r="C1874" s="1">
        <v>1.6048144</v>
      </c>
      <c r="D1874" s="1">
        <v>12.385321100000001</v>
      </c>
      <c r="E1874" s="1">
        <v>14.531435399999999</v>
      </c>
      <c r="F1874" s="1">
        <v>15.0866463</v>
      </c>
      <c r="G1874" s="1">
        <v>9.2295957000000008</v>
      </c>
      <c r="H1874" s="1">
        <v>2.6746907000000002</v>
      </c>
      <c r="I1874" s="1">
        <v>0.2340354</v>
      </c>
      <c r="J1874" s="1">
        <v>1.1430312332940207</v>
      </c>
    </row>
    <row r="1875" spans="1:10" x14ac:dyDescent="0.25">
      <c r="A1875">
        <v>1874</v>
      </c>
      <c r="B1875">
        <v>39095005502</v>
      </c>
      <c r="C1875" s="1">
        <v>2.6191228</v>
      </c>
      <c r="D1875" s="1">
        <v>11.214953299999999</v>
      </c>
      <c r="E1875" s="1">
        <v>5.626741</v>
      </c>
      <c r="F1875" s="1">
        <v>6.1302681999999997</v>
      </c>
      <c r="G1875" s="1">
        <v>3.3333333000000001</v>
      </c>
      <c r="H1875" s="1">
        <v>3.1555696000000002</v>
      </c>
      <c r="I1875" s="1">
        <v>0</v>
      </c>
      <c r="J1875" s="1">
        <v>3.4695199565008394</v>
      </c>
    </row>
    <row r="1876" spans="1:10" x14ac:dyDescent="0.25">
      <c r="A1876">
        <v>1875</v>
      </c>
      <c r="B1876">
        <v>39095005503</v>
      </c>
      <c r="C1876" s="1">
        <v>0.27972029999999998</v>
      </c>
      <c r="D1876" s="1">
        <v>8.0346106000000006</v>
      </c>
      <c r="E1876" s="1">
        <v>9.8967297999999992</v>
      </c>
      <c r="F1876" s="1">
        <v>4.5221444999999996</v>
      </c>
      <c r="G1876" s="1">
        <v>5.8139535000000002</v>
      </c>
      <c r="H1876" s="1">
        <v>8.9510489999999994</v>
      </c>
      <c r="I1876" s="1">
        <v>0.6526807</v>
      </c>
      <c r="J1876" s="1">
        <v>4.0295465457169009</v>
      </c>
    </row>
    <row r="1877" spans="1:10" x14ac:dyDescent="0.25">
      <c r="A1877">
        <v>1876</v>
      </c>
      <c r="B1877">
        <v>39095005600</v>
      </c>
      <c r="C1877" s="1">
        <v>2.5770502999999998</v>
      </c>
      <c r="D1877" s="1">
        <v>8.7176603000000004</v>
      </c>
      <c r="E1877" s="1">
        <v>15.2578797</v>
      </c>
      <c r="F1877" s="1">
        <v>19.521045000000001</v>
      </c>
      <c r="G1877" s="1">
        <v>14.030738700000001</v>
      </c>
      <c r="H1877" s="1">
        <v>5.8680132</v>
      </c>
      <c r="I1877" s="1">
        <v>5.0844506000000003</v>
      </c>
      <c r="J1877" s="1">
        <v>6.2016837303398216</v>
      </c>
    </row>
    <row r="1878" spans="1:10" x14ac:dyDescent="0.25">
      <c r="A1878">
        <v>1877</v>
      </c>
      <c r="B1878">
        <v>39095005701</v>
      </c>
      <c r="C1878" s="1">
        <v>5.5511287999999999</v>
      </c>
      <c r="D1878" s="1">
        <v>11.7743254</v>
      </c>
      <c r="E1878" s="1">
        <v>17.205422299999999</v>
      </c>
      <c r="F1878" s="1">
        <v>30.107238599999999</v>
      </c>
      <c r="G1878" s="1">
        <v>19.200524300000001</v>
      </c>
      <c r="H1878" s="1">
        <v>2.6029217</v>
      </c>
      <c r="I1878" s="1">
        <v>13.997344</v>
      </c>
      <c r="J1878" s="1">
        <v>1.9901772406606222</v>
      </c>
    </row>
    <row r="1879" spans="1:10" x14ac:dyDescent="0.25">
      <c r="A1879">
        <v>1878</v>
      </c>
      <c r="B1879">
        <v>39095005702</v>
      </c>
      <c r="C1879" s="1">
        <v>1.7729159000000001</v>
      </c>
      <c r="D1879" s="1">
        <v>12.680380700000001</v>
      </c>
      <c r="E1879" s="1">
        <v>15.335100300000001</v>
      </c>
      <c r="F1879" s="1">
        <v>11.170313999999999</v>
      </c>
      <c r="G1879" s="1">
        <v>10.914313099999999</v>
      </c>
      <c r="H1879" s="1">
        <v>3.715579</v>
      </c>
      <c r="I1879" s="1">
        <v>10.0905319</v>
      </c>
      <c r="J1879" s="1">
        <v>2.6643266474507521</v>
      </c>
    </row>
    <row r="1880" spans="1:10" x14ac:dyDescent="0.25">
      <c r="A1880">
        <v>1879</v>
      </c>
      <c r="B1880">
        <v>39095005703</v>
      </c>
      <c r="C1880" s="1">
        <v>4.4708778000000002</v>
      </c>
      <c r="D1880" s="1">
        <v>14.4378698</v>
      </c>
      <c r="E1880" s="1">
        <v>11.834319499999999</v>
      </c>
      <c r="F1880" s="1">
        <v>14.4462948</v>
      </c>
      <c r="G1880" s="1">
        <v>7.7223851000000003</v>
      </c>
      <c r="H1880" s="1">
        <v>6.0705495999999997</v>
      </c>
      <c r="I1880" s="1">
        <v>2.0918785999999998</v>
      </c>
      <c r="J1880" s="1">
        <v>7.9633743090434175</v>
      </c>
    </row>
    <row r="1881" spans="1:10" x14ac:dyDescent="0.25">
      <c r="A1881">
        <v>1880</v>
      </c>
      <c r="B1881">
        <v>39095005801</v>
      </c>
      <c r="C1881" s="1">
        <v>1.8078512</v>
      </c>
      <c r="D1881" s="1">
        <v>7.7326343</v>
      </c>
      <c r="E1881" s="1">
        <v>13.726372599999999</v>
      </c>
      <c r="F1881" s="1">
        <v>12.0051746</v>
      </c>
      <c r="G1881" s="1">
        <v>15.648854999999999</v>
      </c>
      <c r="H1881" s="1">
        <v>3.4090908999999998</v>
      </c>
      <c r="I1881" s="1">
        <v>14.0754132</v>
      </c>
      <c r="J1881" s="1">
        <v>2.6816332623618298</v>
      </c>
    </row>
    <row r="1882" spans="1:10" x14ac:dyDescent="0.25">
      <c r="A1882">
        <v>1881</v>
      </c>
      <c r="B1882">
        <v>39095005802</v>
      </c>
      <c r="C1882" s="1">
        <v>2.9570473000000002</v>
      </c>
      <c r="D1882" s="1">
        <v>11.201828900000001</v>
      </c>
      <c r="E1882" s="1">
        <v>8.0664774999999995</v>
      </c>
      <c r="F1882" s="1">
        <v>14.2203833</v>
      </c>
      <c r="G1882" s="1">
        <v>8.4826133000000006</v>
      </c>
      <c r="H1882" s="1">
        <v>3.3023959000000001</v>
      </c>
      <c r="I1882" s="1">
        <v>1.9425858</v>
      </c>
      <c r="J1882" s="1">
        <v>0.85617799842176878</v>
      </c>
    </row>
    <row r="1883" spans="1:10" x14ac:dyDescent="0.25">
      <c r="A1883">
        <v>1882</v>
      </c>
      <c r="B1883">
        <v>39095005901</v>
      </c>
      <c r="C1883" s="1">
        <v>2.1337126999999998</v>
      </c>
      <c r="D1883" s="1">
        <v>9.8259980000000002</v>
      </c>
      <c r="E1883" s="1">
        <v>10.3021978</v>
      </c>
      <c r="F1883" s="1">
        <v>5.1920340999999999</v>
      </c>
      <c r="G1883" s="1">
        <v>10.700757599999999</v>
      </c>
      <c r="H1883" s="1">
        <v>4.3741110000000001</v>
      </c>
      <c r="I1883" s="1">
        <v>0.32005689999999998</v>
      </c>
      <c r="J1883" s="1">
        <v>9.2524920044015868</v>
      </c>
    </row>
    <row r="1884" spans="1:10" x14ac:dyDescent="0.25">
      <c r="A1884">
        <v>1883</v>
      </c>
      <c r="B1884">
        <v>39095005902</v>
      </c>
      <c r="C1884" s="1">
        <v>1.2132163</v>
      </c>
      <c r="D1884" s="1">
        <v>7.2981939000000002</v>
      </c>
      <c r="E1884" s="1">
        <v>11.456056</v>
      </c>
      <c r="F1884" s="1">
        <v>18.789144100000001</v>
      </c>
      <c r="G1884" s="1">
        <v>10.864744999999999</v>
      </c>
      <c r="H1884" s="1">
        <v>5.2658750999999997</v>
      </c>
      <c r="I1884" s="1">
        <v>7.7181208000000003</v>
      </c>
      <c r="J1884" s="1">
        <v>0.67794705445448744</v>
      </c>
    </row>
    <row r="1885" spans="1:10" x14ac:dyDescent="0.25">
      <c r="A1885">
        <v>1884</v>
      </c>
      <c r="B1885">
        <v>39095006000</v>
      </c>
      <c r="C1885" s="1">
        <v>3.4099333000000001</v>
      </c>
      <c r="D1885" s="1">
        <v>4.7212455999999996</v>
      </c>
      <c r="E1885" s="1">
        <v>10.2179837</v>
      </c>
      <c r="F1885" s="1">
        <v>4.8489370000000003</v>
      </c>
      <c r="G1885" s="1">
        <v>6.0169492</v>
      </c>
      <c r="H1885" s="1">
        <v>1.7790956</v>
      </c>
      <c r="I1885" s="1">
        <v>2.2238695000000002</v>
      </c>
      <c r="J1885" s="1">
        <v>0.35257830702873694</v>
      </c>
    </row>
    <row r="1886" spans="1:10" x14ac:dyDescent="0.25">
      <c r="A1886">
        <v>1885</v>
      </c>
      <c r="B1886">
        <v>39095006100</v>
      </c>
      <c r="C1886" s="1">
        <v>0.94554939999999998</v>
      </c>
      <c r="D1886" s="1">
        <v>13.323983200000001</v>
      </c>
      <c r="E1886" s="1">
        <v>7.1351351000000003</v>
      </c>
      <c r="F1886" s="1">
        <v>8.6403651999999997</v>
      </c>
      <c r="G1886" s="1">
        <v>6.7680607999999998</v>
      </c>
      <c r="H1886" s="1">
        <v>2.2823606000000001</v>
      </c>
      <c r="I1886" s="1">
        <v>3.4561461000000002</v>
      </c>
      <c r="J1886" s="1">
        <v>3.1207887953669831</v>
      </c>
    </row>
    <row r="1887" spans="1:10" x14ac:dyDescent="0.25">
      <c r="A1887">
        <v>1886</v>
      </c>
      <c r="B1887">
        <v>39095006200</v>
      </c>
      <c r="C1887" s="1">
        <v>0.60744120000000001</v>
      </c>
      <c r="D1887" s="1">
        <v>4.7508691000000001</v>
      </c>
      <c r="E1887" s="1">
        <v>3.6967419000000001</v>
      </c>
      <c r="F1887" s="1">
        <v>11.2756264</v>
      </c>
      <c r="G1887" s="1">
        <v>5.9299191000000002</v>
      </c>
      <c r="H1887" s="1">
        <v>3.3788914000000001</v>
      </c>
      <c r="I1887" s="1">
        <v>4.6317387999999999</v>
      </c>
      <c r="J1887" s="1">
        <v>4.8255055993874043</v>
      </c>
    </row>
    <row r="1888" spans="1:10" x14ac:dyDescent="0.25">
      <c r="A1888">
        <v>1887</v>
      </c>
      <c r="B1888">
        <v>39095006300</v>
      </c>
      <c r="C1888" s="1">
        <v>1.2115564000000001</v>
      </c>
      <c r="D1888" s="1">
        <v>4.5086120000000003</v>
      </c>
      <c r="E1888" s="1">
        <v>10.3848181</v>
      </c>
      <c r="F1888" s="1">
        <v>11.8306351</v>
      </c>
      <c r="G1888" s="1">
        <v>11.198738199999999</v>
      </c>
      <c r="H1888" s="1">
        <v>6.9897483999999999</v>
      </c>
      <c r="I1888" s="1">
        <v>7.8595837</v>
      </c>
      <c r="J1888" s="1">
        <v>8.0657332304328708</v>
      </c>
    </row>
    <row r="1889" spans="1:10" x14ac:dyDescent="0.25">
      <c r="A1889">
        <v>1888</v>
      </c>
      <c r="B1889">
        <v>39095006400</v>
      </c>
      <c r="C1889" s="1">
        <v>8.2767402000000008</v>
      </c>
      <c r="D1889" s="1">
        <v>3.6923077000000002</v>
      </c>
      <c r="E1889" s="1">
        <v>5.3851396999999999</v>
      </c>
      <c r="F1889" s="1">
        <v>8.5314092000000006</v>
      </c>
      <c r="G1889" s="1">
        <v>4.2573321000000002</v>
      </c>
      <c r="H1889" s="1">
        <v>5.4753819999999997</v>
      </c>
      <c r="I1889" s="1">
        <v>3.5653649999999999</v>
      </c>
      <c r="J1889" s="1">
        <v>9.0744146778627197</v>
      </c>
    </row>
    <row r="1890" spans="1:10" x14ac:dyDescent="0.25">
      <c r="A1890">
        <v>1889</v>
      </c>
      <c r="B1890">
        <v>39095006500</v>
      </c>
      <c r="C1890" s="1">
        <v>5.7357781000000001</v>
      </c>
      <c r="D1890" s="1">
        <v>1.1611031000000001</v>
      </c>
      <c r="E1890" s="1">
        <v>11.0175439</v>
      </c>
      <c r="F1890" s="1">
        <v>18.382698600000001</v>
      </c>
      <c r="G1890" s="1">
        <v>6.1485909999999997</v>
      </c>
      <c r="H1890" s="1">
        <v>1.7865538000000001</v>
      </c>
      <c r="I1890" s="1">
        <v>22.9901269</v>
      </c>
      <c r="J1890" s="1">
        <v>7.5878607298980523</v>
      </c>
    </row>
    <row r="1891" spans="1:10" x14ac:dyDescent="0.25">
      <c r="A1891">
        <v>1890</v>
      </c>
      <c r="B1891">
        <v>39095006600</v>
      </c>
      <c r="C1891" s="1">
        <v>1.9741565000000001</v>
      </c>
      <c r="D1891" s="1">
        <v>18.1043664</v>
      </c>
      <c r="E1891" s="1">
        <v>13.699825499999999</v>
      </c>
      <c r="F1891" s="1">
        <v>29.3251974</v>
      </c>
      <c r="G1891" s="1">
        <v>12.222222199999999</v>
      </c>
      <c r="H1891" s="1">
        <v>0.43072510000000003</v>
      </c>
      <c r="I1891" s="1">
        <v>67.587939700000007</v>
      </c>
      <c r="J1891" s="1">
        <v>5.6014755529098812</v>
      </c>
    </row>
    <row r="1892" spans="1:10" x14ac:dyDescent="0.25">
      <c r="A1892">
        <v>1891</v>
      </c>
      <c r="B1892">
        <v>39095006700</v>
      </c>
      <c r="C1892" s="1">
        <v>1.6666666999999999</v>
      </c>
      <c r="D1892" s="1">
        <v>25.2131547</v>
      </c>
      <c r="E1892" s="1">
        <v>19.236416999999999</v>
      </c>
      <c r="F1892" s="1">
        <v>31.739130400000001</v>
      </c>
      <c r="G1892" s="1">
        <v>8.9552239</v>
      </c>
      <c r="H1892" s="1">
        <v>2.4637680999999998</v>
      </c>
      <c r="I1892" s="1">
        <v>43.695652199999998</v>
      </c>
      <c r="J1892" s="1">
        <v>7.1112301089721397</v>
      </c>
    </row>
    <row r="1893" spans="1:10" x14ac:dyDescent="0.25">
      <c r="A1893">
        <v>1892</v>
      </c>
      <c r="B1893">
        <v>39095006800</v>
      </c>
      <c r="C1893" s="1">
        <v>11.7125272</v>
      </c>
      <c r="D1893" s="1">
        <v>16.833380999999999</v>
      </c>
      <c r="E1893" s="1">
        <v>20.981024000000001</v>
      </c>
      <c r="F1893" s="1">
        <v>37.8282734</v>
      </c>
      <c r="G1893" s="1">
        <v>20.2233746</v>
      </c>
      <c r="H1893" s="1">
        <v>4.4713975000000001</v>
      </c>
      <c r="I1893" s="1">
        <v>43.881245499999999</v>
      </c>
      <c r="J1893" s="1">
        <v>5.4614590681448449</v>
      </c>
    </row>
    <row r="1894" spans="1:10" x14ac:dyDescent="0.25">
      <c r="A1894">
        <v>1893</v>
      </c>
      <c r="B1894">
        <v>39095006900</v>
      </c>
      <c r="C1894" s="1">
        <v>2.1835827000000001</v>
      </c>
      <c r="D1894" s="1">
        <v>7.3118280000000002</v>
      </c>
      <c r="E1894" s="1">
        <v>8.8467614999999995</v>
      </c>
      <c r="F1894" s="1">
        <v>7.8184110999999996</v>
      </c>
      <c r="G1894" s="1">
        <v>5.32972</v>
      </c>
      <c r="H1894" s="1">
        <v>2.7496966999999999</v>
      </c>
      <c r="I1894" s="1">
        <v>3.1540639000000001</v>
      </c>
      <c r="J1894" s="1">
        <v>7.1319169452072391</v>
      </c>
    </row>
    <row r="1895" spans="1:10" x14ac:dyDescent="0.25">
      <c r="A1895">
        <v>1894</v>
      </c>
      <c r="B1895">
        <v>39095007001</v>
      </c>
      <c r="C1895" s="1">
        <v>2.1827410999999999</v>
      </c>
      <c r="D1895" s="1">
        <v>12.3806025</v>
      </c>
      <c r="E1895" s="1">
        <v>4.9218031</v>
      </c>
      <c r="F1895" s="1">
        <v>5.3045685000000002</v>
      </c>
      <c r="G1895" s="1">
        <v>9.9203919000000003</v>
      </c>
      <c r="H1895" s="1">
        <v>4.7969543000000003</v>
      </c>
      <c r="I1895" s="1">
        <v>0</v>
      </c>
      <c r="J1895" s="1">
        <v>3.1005723733023425</v>
      </c>
    </row>
    <row r="1896" spans="1:10" x14ac:dyDescent="0.25">
      <c r="A1896">
        <v>1895</v>
      </c>
      <c r="B1896">
        <v>39095007002</v>
      </c>
      <c r="C1896" s="1">
        <v>1.2881678999999999</v>
      </c>
      <c r="D1896" s="1">
        <v>4.4078946999999999</v>
      </c>
      <c r="E1896" s="1">
        <v>4.4247788000000003</v>
      </c>
      <c r="F1896" s="1">
        <v>3.7213740999999998</v>
      </c>
      <c r="G1896" s="1">
        <v>2.0757021</v>
      </c>
      <c r="H1896" s="1">
        <v>7.1564886000000003</v>
      </c>
      <c r="I1896" s="1">
        <v>0.6679389</v>
      </c>
      <c r="J1896" s="1">
        <v>7.2299412572236497</v>
      </c>
    </row>
    <row r="1897" spans="1:10" x14ac:dyDescent="0.25">
      <c r="A1897">
        <v>1896</v>
      </c>
      <c r="B1897">
        <v>39095007101</v>
      </c>
      <c r="C1897" s="1">
        <v>1.9291161999999999</v>
      </c>
      <c r="D1897" s="1">
        <v>5.8495822000000004</v>
      </c>
      <c r="E1897" s="1">
        <v>6.2149158</v>
      </c>
      <c r="F1897" s="1">
        <v>15.7918349</v>
      </c>
      <c r="G1897" s="1">
        <v>10.594594600000001</v>
      </c>
      <c r="H1897" s="1">
        <v>3.7685061000000002</v>
      </c>
      <c r="I1897" s="1">
        <v>1.9964109999999999</v>
      </c>
      <c r="J1897" s="1">
        <v>3.378634906389256</v>
      </c>
    </row>
    <row r="1898" spans="1:10" x14ac:dyDescent="0.25">
      <c r="A1898">
        <v>1897</v>
      </c>
      <c r="B1898">
        <v>39095007102</v>
      </c>
      <c r="C1898" s="1">
        <v>1.5921931</v>
      </c>
      <c r="D1898" s="1">
        <v>2.3655914</v>
      </c>
      <c r="E1898" s="1">
        <v>6.1946903000000004</v>
      </c>
      <c r="F1898" s="1">
        <v>2.4910117999999999</v>
      </c>
      <c r="G1898" s="1">
        <v>3.7149817000000001</v>
      </c>
      <c r="H1898" s="1">
        <v>0.56497180000000002</v>
      </c>
      <c r="I1898" s="1">
        <v>2.0801232999999999</v>
      </c>
      <c r="J1898" s="1">
        <v>2.7999768492176615</v>
      </c>
    </row>
    <row r="1899" spans="1:10" x14ac:dyDescent="0.25">
      <c r="A1899">
        <v>1898</v>
      </c>
      <c r="B1899">
        <v>39095007202</v>
      </c>
      <c r="C1899" s="1">
        <v>2.4751143</v>
      </c>
      <c r="D1899" s="1">
        <v>6.7567567999999998</v>
      </c>
      <c r="E1899" s="1">
        <v>9.8332374999999992</v>
      </c>
      <c r="F1899" s="1">
        <v>13.478611799999999</v>
      </c>
      <c r="G1899" s="1">
        <v>14.7174035</v>
      </c>
      <c r="H1899" s="1">
        <v>4.7080979000000003</v>
      </c>
      <c r="I1899" s="1">
        <v>18.993812200000001</v>
      </c>
      <c r="J1899" s="1">
        <v>5.6580763584011446</v>
      </c>
    </row>
    <row r="1900" spans="1:10" x14ac:dyDescent="0.25">
      <c r="A1900">
        <v>1899</v>
      </c>
      <c r="B1900">
        <v>39095007203</v>
      </c>
      <c r="C1900" s="1">
        <v>1.9593436</v>
      </c>
      <c r="D1900" s="1">
        <v>5.6130972000000003</v>
      </c>
      <c r="E1900" s="1">
        <v>8.3044983000000006</v>
      </c>
      <c r="F1900" s="1">
        <v>4.1983796</v>
      </c>
      <c r="G1900" s="1">
        <v>1.4084506999999999</v>
      </c>
      <c r="H1900" s="1">
        <v>5.1922606</v>
      </c>
      <c r="I1900" s="1">
        <v>7.1516042000000004</v>
      </c>
      <c r="J1900" s="1">
        <v>3.1700793318024778</v>
      </c>
    </row>
    <row r="1901" spans="1:10" x14ac:dyDescent="0.25">
      <c r="A1901">
        <v>1900</v>
      </c>
      <c r="B1901">
        <v>39095007204</v>
      </c>
      <c r="C1901" s="1">
        <v>4.6569741000000002</v>
      </c>
      <c r="D1901" s="1">
        <v>8.9224002999999996</v>
      </c>
      <c r="E1901" s="1">
        <v>6.8643378999999998</v>
      </c>
      <c r="F1901" s="1">
        <v>10.9103385</v>
      </c>
      <c r="G1901" s="1">
        <v>11.652253099999999</v>
      </c>
      <c r="H1901" s="1">
        <v>4.8387096999999999</v>
      </c>
      <c r="I1901" s="1">
        <v>17.582916900000001</v>
      </c>
      <c r="J1901" s="1">
        <v>3.5192439617830686</v>
      </c>
    </row>
    <row r="1902" spans="1:10" x14ac:dyDescent="0.25">
      <c r="A1902">
        <v>1901</v>
      </c>
      <c r="B1902">
        <v>39095007205</v>
      </c>
      <c r="C1902" s="1">
        <v>8.9361701999999994</v>
      </c>
      <c r="D1902" s="1">
        <v>10.500155299999999</v>
      </c>
      <c r="E1902" s="1">
        <v>7.4294671000000001</v>
      </c>
      <c r="F1902" s="1">
        <v>16.116396200000001</v>
      </c>
      <c r="G1902" s="1">
        <v>6.8937875999999996</v>
      </c>
      <c r="H1902" s="1">
        <v>3.7002774999999999</v>
      </c>
      <c r="I1902" s="1">
        <v>17.354301599999999</v>
      </c>
      <c r="J1902" s="1">
        <v>4.2950932738355005</v>
      </c>
    </row>
    <row r="1903" spans="1:10" x14ac:dyDescent="0.25">
      <c r="A1903">
        <v>1902</v>
      </c>
      <c r="B1903">
        <v>39095007301</v>
      </c>
      <c r="C1903" s="1">
        <v>4.4059977000000003</v>
      </c>
      <c r="D1903" s="1">
        <v>8.9912281000000007</v>
      </c>
      <c r="E1903" s="1">
        <v>9.4753965000000004</v>
      </c>
      <c r="F1903" s="1">
        <v>13.4717416</v>
      </c>
      <c r="G1903" s="1">
        <v>21.2939379</v>
      </c>
      <c r="H1903" s="1">
        <v>7.4740484</v>
      </c>
      <c r="I1903" s="1">
        <v>18.0392157</v>
      </c>
      <c r="J1903" s="1">
        <v>0.59403530646492064</v>
      </c>
    </row>
    <row r="1904" spans="1:10" x14ac:dyDescent="0.25">
      <c r="A1904">
        <v>1903</v>
      </c>
      <c r="B1904">
        <v>39095007302</v>
      </c>
      <c r="C1904" s="1">
        <v>4.4713308999999999</v>
      </c>
      <c r="D1904" s="1">
        <v>18.680445200000001</v>
      </c>
      <c r="E1904" s="1">
        <v>8.6881473000000007</v>
      </c>
      <c r="F1904" s="1">
        <v>20.7333885</v>
      </c>
      <c r="G1904" s="1">
        <v>18.809980800000002</v>
      </c>
      <c r="H1904" s="1">
        <v>9.1004734000000003</v>
      </c>
      <c r="I1904" s="1">
        <v>48.132561799999998</v>
      </c>
      <c r="J1904" s="1">
        <v>5.3163855878819621</v>
      </c>
    </row>
    <row r="1905" spans="1:10" x14ac:dyDescent="0.25">
      <c r="A1905">
        <v>1904</v>
      </c>
      <c r="B1905">
        <v>39095007303</v>
      </c>
      <c r="C1905" s="1">
        <v>4.4937429</v>
      </c>
      <c r="D1905" s="1">
        <v>21.944539500000001</v>
      </c>
      <c r="E1905" s="1">
        <v>16.856581500000001</v>
      </c>
      <c r="F1905" s="1">
        <v>31.125450799999999</v>
      </c>
      <c r="G1905" s="1">
        <v>24.0968801</v>
      </c>
      <c r="H1905" s="1">
        <v>3.2612817999999999</v>
      </c>
      <c r="I1905" s="1">
        <v>61.679939300000001</v>
      </c>
      <c r="J1905" s="1">
        <v>8.9146441796714591</v>
      </c>
    </row>
    <row r="1906" spans="1:10" x14ac:dyDescent="0.25">
      <c r="A1906">
        <v>1905</v>
      </c>
      <c r="B1906">
        <v>39095007400</v>
      </c>
      <c r="C1906" s="1">
        <v>7.0668692999999996</v>
      </c>
      <c r="D1906" s="1">
        <v>12.9397734</v>
      </c>
      <c r="E1906" s="1">
        <v>19.220246199999998</v>
      </c>
      <c r="F1906" s="1">
        <v>21.263599899999999</v>
      </c>
      <c r="G1906" s="1">
        <v>10.858486900000001</v>
      </c>
      <c r="H1906" s="1">
        <v>2.1466565000000002</v>
      </c>
      <c r="I1906" s="1">
        <v>58.605623100000003</v>
      </c>
      <c r="J1906" s="1">
        <v>6.0936859646937602</v>
      </c>
    </row>
    <row r="1907" spans="1:10" x14ac:dyDescent="0.25">
      <c r="A1907">
        <v>1906</v>
      </c>
      <c r="B1907">
        <v>39095007500</v>
      </c>
      <c r="C1907" s="1">
        <v>8.8078967000000006</v>
      </c>
      <c r="D1907" s="1">
        <v>8.1821845999999994</v>
      </c>
      <c r="E1907" s="1">
        <v>6.9298245999999999</v>
      </c>
      <c r="F1907" s="1">
        <v>27.4000509</v>
      </c>
      <c r="G1907" s="1">
        <v>7.4171488999999999</v>
      </c>
      <c r="H1907" s="1">
        <v>2.2019742</v>
      </c>
      <c r="I1907" s="1">
        <v>19.994938000000001</v>
      </c>
      <c r="J1907" s="1">
        <v>2.204016210939661</v>
      </c>
    </row>
    <row r="1908" spans="1:10" x14ac:dyDescent="0.25">
      <c r="A1908">
        <v>1907</v>
      </c>
      <c r="B1908">
        <v>39095007600</v>
      </c>
      <c r="C1908" s="1">
        <v>4.6286091999999996</v>
      </c>
      <c r="D1908" s="1">
        <v>1.9290388999999999</v>
      </c>
      <c r="E1908" s="1">
        <v>2.9126213999999999</v>
      </c>
      <c r="F1908" s="1">
        <v>2.8873704999999998</v>
      </c>
      <c r="G1908" s="1">
        <v>2.9982362999999999</v>
      </c>
      <c r="H1908" s="1">
        <v>0.88163990000000003</v>
      </c>
      <c r="I1908" s="1">
        <v>3.1739035000000002</v>
      </c>
      <c r="J1908" s="1">
        <v>3.1612432518892994</v>
      </c>
    </row>
    <row r="1909" spans="1:10" x14ac:dyDescent="0.25">
      <c r="A1909">
        <v>1908</v>
      </c>
      <c r="B1909">
        <v>39095007700</v>
      </c>
      <c r="C1909" s="1">
        <v>4.9959492000000001</v>
      </c>
      <c r="D1909" s="1">
        <v>3.9973570999999999</v>
      </c>
      <c r="E1909" s="1">
        <v>4.8967552000000003</v>
      </c>
      <c r="F1909" s="1">
        <v>10.2519548</v>
      </c>
      <c r="G1909" s="1">
        <v>4.2475728000000004</v>
      </c>
      <c r="H1909" s="1">
        <v>1.4312719</v>
      </c>
      <c r="I1909" s="1">
        <v>6.2381852999999996</v>
      </c>
      <c r="J1909" s="1">
        <v>0.47967793911154133</v>
      </c>
    </row>
    <row r="1910" spans="1:10" x14ac:dyDescent="0.25">
      <c r="A1910">
        <v>1909</v>
      </c>
      <c r="B1910">
        <v>39095007800</v>
      </c>
      <c r="C1910" s="1">
        <v>4.0165531000000003</v>
      </c>
      <c r="D1910" s="1">
        <v>12.535112399999999</v>
      </c>
      <c r="E1910" s="1">
        <v>6.7268622999999996</v>
      </c>
      <c r="F1910" s="1">
        <v>14.2892037</v>
      </c>
      <c r="G1910" s="1">
        <v>8.8495574999999995</v>
      </c>
      <c r="H1910" s="1">
        <v>3.4810127</v>
      </c>
      <c r="I1910" s="1">
        <v>10.248296</v>
      </c>
      <c r="J1910" s="1">
        <v>8.8260729894011654</v>
      </c>
    </row>
    <row r="1911" spans="1:10" x14ac:dyDescent="0.25">
      <c r="A1911">
        <v>1910</v>
      </c>
      <c r="B1911">
        <v>39095007901</v>
      </c>
      <c r="C1911" s="1">
        <v>1.8903592</v>
      </c>
      <c r="D1911" s="1">
        <v>15.687583399999999</v>
      </c>
      <c r="E1911" s="1">
        <v>16.739702000000001</v>
      </c>
      <c r="F1911" s="1">
        <v>5.1904762</v>
      </c>
      <c r="G1911" s="1">
        <v>3.4285714</v>
      </c>
      <c r="H1911" s="1">
        <v>9.6408318000000008</v>
      </c>
      <c r="I1911" s="1">
        <v>0</v>
      </c>
      <c r="J1911" s="1">
        <v>1.8003458281040241</v>
      </c>
    </row>
    <row r="1912" spans="1:10" x14ac:dyDescent="0.25">
      <c r="A1912">
        <v>1911</v>
      </c>
      <c r="B1912">
        <v>39095007902</v>
      </c>
      <c r="C1912" s="1">
        <v>1.7919276</v>
      </c>
      <c r="D1912" s="1">
        <v>9.7584777000000003</v>
      </c>
      <c r="E1912" s="1">
        <v>19.124495499999998</v>
      </c>
      <c r="F1912" s="1">
        <v>13.247341799999999</v>
      </c>
      <c r="G1912" s="1">
        <v>10.3448276</v>
      </c>
      <c r="H1912" s="1">
        <v>5.0626305</v>
      </c>
      <c r="I1912" s="1">
        <v>5.8107167999999998</v>
      </c>
      <c r="J1912" s="1">
        <v>7.3033708562765707</v>
      </c>
    </row>
    <row r="1913" spans="1:10" x14ac:dyDescent="0.25">
      <c r="A1913">
        <v>1912</v>
      </c>
      <c r="B1913">
        <v>39095008000</v>
      </c>
      <c r="C1913" s="1">
        <v>4.6639559999999998</v>
      </c>
      <c r="D1913" s="1">
        <v>5.6921521999999998</v>
      </c>
      <c r="E1913" s="1">
        <v>7.3420074</v>
      </c>
      <c r="F1913" s="1">
        <v>10.016895999999999</v>
      </c>
      <c r="G1913" s="1">
        <v>5.9792556000000001</v>
      </c>
      <c r="H1913" s="1">
        <v>2.6070318000000001</v>
      </c>
      <c r="I1913" s="1">
        <v>2.1286773999999999</v>
      </c>
      <c r="J1913" s="1">
        <v>4.2121222766022228</v>
      </c>
    </row>
    <row r="1914" spans="1:10" x14ac:dyDescent="0.25">
      <c r="A1914">
        <v>1913</v>
      </c>
      <c r="B1914">
        <v>39095008100</v>
      </c>
      <c r="C1914" s="1">
        <v>1.5234197</v>
      </c>
      <c r="D1914" s="1">
        <v>21.271763799999999</v>
      </c>
      <c r="E1914" s="1">
        <v>10.4681979</v>
      </c>
      <c r="F1914" s="1">
        <v>15.6558533</v>
      </c>
      <c r="G1914" s="1">
        <v>11.749515799999999</v>
      </c>
      <c r="H1914" s="1">
        <v>1.2278308</v>
      </c>
      <c r="I1914" s="1">
        <v>3.8426558000000002</v>
      </c>
      <c r="J1914" s="1">
        <v>3.788176371550982</v>
      </c>
    </row>
    <row r="1915" spans="1:10" x14ac:dyDescent="0.25">
      <c r="A1915">
        <v>1914</v>
      </c>
      <c r="B1915">
        <v>39095008201</v>
      </c>
      <c r="C1915" s="1">
        <v>7.5358106999999999</v>
      </c>
      <c r="D1915" s="1">
        <v>1.0009383999999999</v>
      </c>
      <c r="E1915" s="1">
        <v>4.6086957000000002</v>
      </c>
      <c r="F1915" s="1">
        <v>7.5941422999999997</v>
      </c>
      <c r="G1915" s="1">
        <v>7.3056995000000002</v>
      </c>
      <c r="H1915" s="1">
        <v>2.5742162999999998</v>
      </c>
      <c r="I1915" s="1">
        <v>0.74735309999999999</v>
      </c>
      <c r="J1915" s="1">
        <v>7.7359688476253474</v>
      </c>
    </row>
    <row r="1916" spans="1:10" x14ac:dyDescent="0.25">
      <c r="A1916">
        <v>1915</v>
      </c>
      <c r="B1916">
        <v>39095008202</v>
      </c>
      <c r="C1916" s="1">
        <v>3.6179698</v>
      </c>
      <c r="D1916" s="1">
        <v>4.4270174999999998</v>
      </c>
      <c r="E1916" s="1">
        <v>5.5142502999999996</v>
      </c>
      <c r="F1916" s="1">
        <v>2.5034293999999999</v>
      </c>
      <c r="G1916" s="1">
        <v>2.6696833</v>
      </c>
      <c r="H1916" s="1">
        <v>2.4691358000000001</v>
      </c>
      <c r="I1916" s="1">
        <v>1.6460904999999999</v>
      </c>
      <c r="J1916" s="1">
        <v>9.4587898725028108</v>
      </c>
    </row>
    <row r="1917" spans="1:10" x14ac:dyDescent="0.25">
      <c r="A1917">
        <v>1916</v>
      </c>
      <c r="B1917">
        <v>39095008203</v>
      </c>
      <c r="C1917" s="1">
        <v>8.7449279000000004</v>
      </c>
      <c r="D1917" s="1">
        <v>6.2952991999999997</v>
      </c>
      <c r="E1917" s="1">
        <v>6.8110647000000002</v>
      </c>
      <c r="F1917" s="1">
        <v>7.6815446999999999</v>
      </c>
      <c r="G1917" s="1">
        <v>5.203252</v>
      </c>
      <c r="H1917" s="1">
        <v>2.8823283000000002</v>
      </c>
      <c r="I1917" s="1">
        <v>2.0847907999999999</v>
      </c>
      <c r="J1917" s="1">
        <v>1.5397313998003215</v>
      </c>
    </row>
    <row r="1918" spans="1:10" x14ac:dyDescent="0.25">
      <c r="A1918">
        <v>1917</v>
      </c>
      <c r="B1918">
        <v>39095008301</v>
      </c>
      <c r="C1918" s="1">
        <v>9.8635123</v>
      </c>
      <c r="D1918" s="1">
        <v>4.3840313999999996</v>
      </c>
      <c r="E1918" s="1">
        <v>5.0378787999999997</v>
      </c>
      <c r="F1918" s="1">
        <v>8.859337</v>
      </c>
      <c r="G1918" s="1">
        <v>3.652393</v>
      </c>
      <c r="H1918" s="1">
        <v>1.5832575</v>
      </c>
      <c r="I1918" s="1">
        <v>1.8016379</v>
      </c>
      <c r="J1918" s="1">
        <v>2.9494299647201396</v>
      </c>
    </row>
    <row r="1919" spans="1:10" x14ac:dyDescent="0.25">
      <c r="A1919">
        <v>1918</v>
      </c>
      <c r="B1919">
        <v>39095008302</v>
      </c>
      <c r="C1919" s="1">
        <v>1.5075377000000001</v>
      </c>
      <c r="D1919" s="1">
        <v>2.7192983000000002</v>
      </c>
      <c r="E1919" s="1">
        <v>8.4745763000000007</v>
      </c>
      <c r="F1919" s="1">
        <v>8.5427136000000008</v>
      </c>
      <c r="G1919" s="1">
        <v>3.2624114</v>
      </c>
      <c r="H1919" s="1">
        <v>0.69095479999999998</v>
      </c>
      <c r="I1919" s="1">
        <v>0</v>
      </c>
      <c r="J1919" s="1">
        <v>9.0741117792378443</v>
      </c>
    </row>
    <row r="1920" spans="1:10" x14ac:dyDescent="0.25">
      <c r="A1920">
        <v>1919</v>
      </c>
      <c r="B1920">
        <v>39095008400</v>
      </c>
      <c r="C1920" s="1">
        <v>1.2292282999999999</v>
      </c>
      <c r="D1920" s="1">
        <v>8.3279115000000008</v>
      </c>
      <c r="E1920" s="1">
        <v>6.3906751999999996</v>
      </c>
      <c r="F1920" s="1">
        <v>2.4584565999999999</v>
      </c>
      <c r="G1920" s="1">
        <v>9.6963761000000002</v>
      </c>
      <c r="H1920" s="1">
        <v>2.8226724000000001</v>
      </c>
      <c r="I1920" s="1">
        <v>8.1038014999999994</v>
      </c>
      <c r="J1920" s="1">
        <v>2.3805836573456185</v>
      </c>
    </row>
    <row r="1921" spans="1:10" x14ac:dyDescent="0.25">
      <c r="A1921">
        <v>1920</v>
      </c>
      <c r="B1921">
        <v>39095008500</v>
      </c>
      <c r="C1921" s="1">
        <v>1.6824645</v>
      </c>
      <c r="D1921" s="1">
        <v>9.1131285000000002</v>
      </c>
      <c r="E1921" s="1">
        <v>15.020746900000001</v>
      </c>
      <c r="F1921" s="1">
        <v>19.218009500000001</v>
      </c>
      <c r="G1921" s="1">
        <v>10.5175292</v>
      </c>
      <c r="H1921" s="1">
        <v>5.8767772999999996</v>
      </c>
      <c r="I1921" s="1">
        <v>15.710900499999999</v>
      </c>
      <c r="J1921" s="1">
        <v>1.1244291296222653</v>
      </c>
    </row>
    <row r="1922" spans="1:10" x14ac:dyDescent="0.25">
      <c r="A1922">
        <v>1921</v>
      </c>
      <c r="B1922">
        <v>39095008600</v>
      </c>
      <c r="C1922" s="1">
        <v>5.7032825999999996</v>
      </c>
      <c r="D1922" s="1">
        <v>12.2078636</v>
      </c>
      <c r="E1922" s="1">
        <v>14.081225</v>
      </c>
      <c r="F1922" s="1">
        <v>17.2748946</v>
      </c>
      <c r="G1922" s="1">
        <v>8.2824760000000008</v>
      </c>
      <c r="H1922" s="1">
        <v>6.0883916999999999</v>
      </c>
      <c r="I1922" s="1">
        <v>21.125985700000001</v>
      </c>
      <c r="J1922" s="1">
        <v>1.7794238795413364</v>
      </c>
    </row>
    <row r="1923" spans="1:10" x14ac:dyDescent="0.25">
      <c r="A1923">
        <v>1922</v>
      </c>
      <c r="B1923">
        <v>39095008700</v>
      </c>
      <c r="C1923" s="1">
        <v>5.0246304999999998</v>
      </c>
      <c r="D1923" s="1">
        <v>14.8898154</v>
      </c>
      <c r="E1923" s="1">
        <v>10.3968939</v>
      </c>
      <c r="F1923" s="1">
        <v>19.082364599999998</v>
      </c>
      <c r="G1923" s="1">
        <v>10.842266499999999</v>
      </c>
      <c r="H1923" s="1">
        <v>5.8990147999999998</v>
      </c>
      <c r="I1923" s="1">
        <v>16.256157600000002</v>
      </c>
      <c r="J1923" s="1">
        <v>2.6397126700657472</v>
      </c>
    </row>
    <row r="1924" spans="1:10" x14ac:dyDescent="0.25">
      <c r="A1924">
        <v>1923</v>
      </c>
      <c r="B1924">
        <v>39095008800</v>
      </c>
      <c r="C1924" s="1">
        <v>4.2333786</v>
      </c>
      <c r="D1924" s="1">
        <v>8.4158416000000003</v>
      </c>
      <c r="E1924" s="1">
        <v>8.0715432000000007</v>
      </c>
      <c r="F1924" s="1">
        <v>7.7712197999999999</v>
      </c>
      <c r="G1924" s="1">
        <v>8.1830327</v>
      </c>
      <c r="H1924" s="1">
        <v>3.9484395999999999</v>
      </c>
      <c r="I1924" s="1">
        <v>3.5956581000000001</v>
      </c>
      <c r="J1924" s="1">
        <v>9.7089942462305121</v>
      </c>
    </row>
    <row r="1925" spans="1:10" x14ac:dyDescent="0.25">
      <c r="A1925">
        <v>1924</v>
      </c>
      <c r="B1925">
        <v>39095008901</v>
      </c>
      <c r="C1925" s="1">
        <v>1.7486113999999999</v>
      </c>
      <c r="D1925" s="1">
        <v>4.3519695</v>
      </c>
      <c r="E1925" s="1">
        <v>3.5769829</v>
      </c>
      <c r="F1925" s="1">
        <v>1.7314189</v>
      </c>
      <c r="G1925" s="1">
        <v>7.6034062999999996</v>
      </c>
      <c r="H1925" s="1">
        <v>1.8926147</v>
      </c>
      <c r="I1925" s="1">
        <v>0.26743470000000003</v>
      </c>
      <c r="J1925" s="1">
        <v>3.7418096074944653</v>
      </c>
    </row>
    <row r="1926" spans="1:10" x14ac:dyDescent="0.25">
      <c r="A1926">
        <v>1925</v>
      </c>
      <c r="B1926">
        <v>39095008902</v>
      </c>
      <c r="C1926" s="1">
        <v>3.8793806000000002</v>
      </c>
      <c r="D1926" s="1">
        <v>8.6935979000000003</v>
      </c>
      <c r="E1926" s="1">
        <v>5.1186018000000004</v>
      </c>
      <c r="F1926" s="1">
        <v>1.1316155999999999</v>
      </c>
      <c r="G1926" s="1">
        <v>3.9906103000000002</v>
      </c>
      <c r="H1926" s="1">
        <v>3.1132844</v>
      </c>
      <c r="I1926" s="1">
        <v>0</v>
      </c>
      <c r="J1926" s="1">
        <v>3.8273804733450456</v>
      </c>
    </row>
    <row r="1927" spans="1:10" x14ac:dyDescent="0.25">
      <c r="A1927">
        <v>1926</v>
      </c>
      <c r="B1927">
        <v>39095009000</v>
      </c>
      <c r="C1927" s="1">
        <v>4.6932676999999998</v>
      </c>
      <c r="D1927" s="1">
        <v>3.0417771</v>
      </c>
      <c r="E1927" s="1">
        <v>3.6949152999999999</v>
      </c>
      <c r="F1927" s="1">
        <v>2.7069784000000001</v>
      </c>
      <c r="G1927" s="1">
        <v>2.5157232999999999</v>
      </c>
      <c r="H1927" s="1">
        <v>2.7509228000000001</v>
      </c>
      <c r="I1927" s="1">
        <v>1.0019336000000001</v>
      </c>
      <c r="J1927" s="1">
        <v>1.425280621025411</v>
      </c>
    </row>
    <row r="1928" spans="1:10" x14ac:dyDescent="0.25">
      <c r="A1928">
        <v>1927</v>
      </c>
      <c r="B1928">
        <v>39095009101</v>
      </c>
      <c r="C1928" s="1">
        <v>3.6476427</v>
      </c>
      <c r="D1928" s="1">
        <v>5.3058465999999997</v>
      </c>
      <c r="E1928" s="1">
        <v>5.8256880999999998</v>
      </c>
      <c r="F1928" s="1">
        <v>1.6873449</v>
      </c>
      <c r="G1928" s="1">
        <v>2.4627349000000001</v>
      </c>
      <c r="H1928" s="1">
        <v>1.5880893</v>
      </c>
      <c r="I1928" s="1">
        <v>6.2779156</v>
      </c>
      <c r="J1928" s="1">
        <v>4.5211231501757467</v>
      </c>
    </row>
    <row r="1929" spans="1:10" x14ac:dyDescent="0.25">
      <c r="A1929">
        <v>1928</v>
      </c>
      <c r="B1929">
        <v>39095009102</v>
      </c>
      <c r="C1929" s="1">
        <v>3.4129692999999999</v>
      </c>
      <c r="D1929" s="1">
        <v>14.330137300000001</v>
      </c>
      <c r="E1929" s="1">
        <v>9.3087877999999993</v>
      </c>
      <c r="F1929" s="1">
        <v>10.438042599999999</v>
      </c>
      <c r="G1929" s="1">
        <v>5.8190708999999998</v>
      </c>
      <c r="H1929" s="1">
        <v>8.8737200999999999</v>
      </c>
      <c r="I1929" s="1">
        <v>7.2430792999999998</v>
      </c>
      <c r="J1929" s="1">
        <v>0.96193763805915489</v>
      </c>
    </row>
    <row r="1930" spans="1:10" x14ac:dyDescent="0.25">
      <c r="A1930">
        <v>1929</v>
      </c>
      <c r="B1930">
        <v>39095009201</v>
      </c>
      <c r="C1930" s="1">
        <v>9.9259258999999993</v>
      </c>
      <c r="D1930" s="1">
        <v>4.4862209000000002</v>
      </c>
      <c r="E1930" s="1">
        <v>6.4724012000000002</v>
      </c>
      <c r="F1930" s="1">
        <v>7.6516792999999996</v>
      </c>
      <c r="G1930" s="1">
        <v>6.4785373999999996</v>
      </c>
      <c r="H1930" s="1">
        <v>4.0942761000000001</v>
      </c>
      <c r="I1930" s="1">
        <v>2.3569024000000001</v>
      </c>
      <c r="J1930" s="1">
        <v>4.5411078764229575</v>
      </c>
    </row>
    <row r="1931" spans="1:10" x14ac:dyDescent="0.25">
      <c r="A1931">
        <v>1930</v>
      </c>
      <c r="B1931">
        <v>39095009202</v>
      </c>
      <c r="C1931" s="1">
        <v>6.6446934999999998</v>
      </c>
      <c r="D1931" s="1">
        <v>3.670302</v>
      </c>
      <c r="E1931" s="1">
        <v>2.2959184000000001</v>
      </c>
      <c r="F1931" s="1">
        <v>7.3539332999999996</v>
      </c>
      <c r="G1931" s="1">
        <v>6.3805104000000004</v>
      </c>
      <c r="H1931" s="1">
        <v>6.6446934999999998</v>
      </c>
      <c r="I1931" s="1">
        <v>3.6123929000000001</v>
      </c>
      <c r="J1931" s="1">
        <v>2.5771040709491233</v>
      </c>
    </row>
    <row r="1932" spans="1:10" x14ac:dyDescent="0.25">
      <c r="A1932">
        <v>1931</v>
      </c>
      <c r="B1932">
        <v>39095009300</v>
      </c>
      <c r="C1932" s="1">
        <v>1.8448182</v>
      </c>
      <c r="D1932" s="1">
        <v>6.4710308999999997</v>
      </c>
      <c r="E1932" s="1">
        <v>3.0864197999999998</v>
      </c>
      <c r="F1932" s="1">
        <v>3.1470429000000002</v>
      </c>
      <c r="G1932" s="1">
        <v>1.1922504</v>
      </c>
      <c r="H1932" s="1">
        <v>0</v>
      </c>
      <c r="I1932" s="1">
        <v>0</v>
      </c>
      <c r="J1932" s="1">
        <v>4.0737359638649151</v>
      </c>
    </row>
    <row r="1933" spans="1:10" x14ac:dyDescent="0.25">
      <c r="A1933">
        <v>1932</v>
      </c>
      <c r="B1933">
        <v>39095009400</v>
      </c>
      <c r="C1933" s="1">
        <v>0</v>
      </c>
      <c r="D1933" s="1">
        <v>9.4517957999999993</v>
      </c>
      <c r="E1933" s="1">
        <v>10.373760499999999</v>
      </c>
      <c r="F1933" s="1">
        <v>11.503268</v>
      </c>
      <c r="G1933" s="1">
        <v>14.148681099999999</v>
      </c>
      <c r="H1933" s="1">
        <v>0</v>
      </c>
      <c r="I1933" s="1">
        <v>13.8888889</v>
      </c>
      <c r="J1933" s="1">
        <v>8.5808147008321285</v>
      </c>
    </row>
    <row r="1934" spans="1:10" x14ac:dyDescent="0.25">
      <c r="A1934">
        <v>1933</v>
      </c>
      <c r="B1934">
        <v>39095009500</v>
      </c>
      <c r="C1934" s="1">
        <v>1.3290114</v>
      </c>
      <c r="D1934" s="1">
        <v>6.6987740999999996</v>
      </c>
      <c r="E1934" s="1">
        <v>12.423398300000001</v>
      </c>
      <c r="F1934" s="1">
        <v>3.5317200999999998</v>
      </c>
      <c r="G1934" s="1">
        <v>2.1960784000000002</v>
      </c>
      <c r="H1934" s="1">
        <v>5.4781199000000003</v>
      </c>
      <c r="I1934" s="1">
        <v>1.6531605</v>
      </c>
      <c r="J1934" s="1">
        <v>5.4182685043374734</v>
      </c>
    </row>
    <row r="1935" spans="1:10" x14ac:dyDescent="0.25">
      <c r="A1935">
        <v>1934</v>
      </c>
      <c r="B1935">
        <v>39095009600</v>
      </c>
      <c r="C1935" s="1">
        <v>2.5192649999999999</v>
      </c>
      <c r="D1935" s="1">
        <v>8.8998211000000005</v>
      </c>
      <c r="E1935" s="1">
        <v>7.6965979000000004</v>
      </c>
      <c r="F1935" s="1">
        <v>7.2988334000000004</v>
      </c>
      <c r="G1935" s="1">
        <v>2.5688073</v>
      </c>
      <c r="H1935" s="1">
        <v>5.2756372000000002</v>
      </c>
      <c r="I1935" s="1">
        <v>1.7486663</v>
      </c>
      <c r="J1935" s="1">
        <v>5.936092009092123</v>
      </c>
    </row>
    <row r="1936" spans="1:10" x14ac:dyDescent="0.25">
      <c r="A1936">
        <v>1935</v>
      </c>
      <c r="B1936">
        <v>39095009700</v>
      </c>
      <c r="C1936" s="1">
        <v>1.1583011999999999</v>
      </c>
      <c r="D1936" s="1">
        <v>11.740707199999999</v>
      </c>
      <c r="E1936" s="1">
        <v>8.5855466000000007</v>
      </c>
      <c r="F1936" s="1">
        <v>4.5042125999999998</v>
      </c>
      <c r="G1936" s="1">
        <v>0.76660989999999996</v>
      </c>
      <c r="H1936" s="1">
        <v>2.0592020999999998</v>
      </c>
      <c r="I1936" s="1">
        <v>2.7670528000000001</v>
      </c>
      <c r="J1936" s="1">
        <v>9.2270405858755442</v>
      </c>
    </row>
    <row r="1937" spans="1:10" x14ac:dyDescent="0.25">
      <c r="A1937">
        <v>1936</v>
      </c>
      <c r="B1937">
        <v>39095009800</v>
      </c>
      <c r="C1937" s="1">
        <v>1.521164</v>
      </c>
      <c r="D1937" s="1">
        <v>13.0988478</v>
      </c>
      <c r="E1937" s="1">
        <v>7.8301518999999997</v>
      </c>
      <c r="F1937" s="1">
        <v>4.0343914999999999</v>
      </c>
      <c r="G1937" s="1">
        <v>3.4482759000000001</v>
      </c>
      <c r="H1937" s="1">
        <v>3.7477954000000002</v>
      </c>
      <c r="I1937" s="1">
        <v>0</v>
      </c>
      <c r="J1937" s="1">
        <v>2.5392259133121096</v>
      </c>
    </row>
    <row r="1938" spans="1:10" x14ac:dyDescent="0.25">
      <c r="A1938">
        <v>1937</v>
      </c>
      <c r="B1938">
        <v>39095009900</v>
      </c>
      <c r="C1938" s="1">
        <v>2.8708133999999998</v>
      </c>
      <c r="D1938" s="1">
        <v>13.156288200000001</v>
      </c>
      <c r="E1938" s="1">
        <v>8.3901193000000003</v>
      </c>
      <c r="F1938" s="1">
        <v>7.1767095999999997</v>
      </c>
      <c r="G1938" s="1">
        <v>0.1220256</v>
      </c>
      <c r="H1938" s="1">
        <v>2.6533275000000001</v>
      </c>
      <c r="I1938" s="1">
        <v>0.45672030000000002</v>
      </c>
      <c r="J1938" s="1">
        <v>8.9379432162045873</v>
      </c>
    </row>
    <row r="1939" spans="1:10" x14ac:dyDescent="0.25">
      <c r="A1939">
        <v>1938</v>
      </c>
      <c r="B1939">
        <v>39095010001</v>
      </c>
      <c r="C1939" s="1">
        <v>2.721425</v>
      </c>
      <c r="D1939" s="1">
        <v>12.8185907</v>
      </c>
      <c r="E1939" s="1">
        <v>7.6149424999999997</v>
      </c>
      <c r="F1939" s="1">
        <v>4.6759029999999999</v>
      </c>
      <c r="G1939" s="1">
        <v>5.8673469000000003</v>
      </c>
      <c r="H1939" s="1">
        <v>7.2488866999999999</v>
      </c>
      <c r="I1939" s="1">
        <v>2.4492824999999998</v>
      </c>
      <c r="J1939" s="1">
        <v>8.313892478421149</v>
      </c>
    </row>
    <row r="1940" spans="1:10" x14ac:dyDescent="0.25">
      <c r="A1940">
        <v>1939</v>
      </c>
      <c r="B1940">
        <v>39095010002</v>
      </c>
      <c r="C1940" s="1">
        <v>3.3416614999999998</v>
      </c>
      <c r="D1940" s="1">
        <v>13.9425139</v>
      </c>
      <c r="E1940" s="1">
        <v>4.9463647000000002</v>
      </c>
      <c r="F1940" s="1">
        <v>9.9937538999999997</v>
      </c>
      <c r="G1940" s="1">
        <v>5.2203390000000001</v>
      </c>
      <c r="H1940" s="1">
        <v>8.7757652000000004</v>
      </c>
      <c r="I1940" s="1">
        <v>3.8725795999999999</v>
      </c>
      <c r="J1940" s="1">
        <v>7.2508612109912765</v>
      </c>
    </row>
    <row r="1941" spans="1:10" x14ac:dyDescent="0.25">
      <c r="A1941">
        <v>1940</v>
      </c>
      <c r="B1941">
        <v>39095010100</v>
      </c>
      <c r="C1941" s="1">
        <v>1.4084506999999999</v>
      </c>
      <c r="D1941" s="1">
        <v>12.5181951</v>
      </c>
      <c r="E1941" s="1">
        <v>8.2317073000000001</v>
      </c>
      <c r="F1941" s="1">
        <v>7.6089827999999997</v>
      </c>
      <c r="G1941" s="1">
        <v>6.1602870999999997</v>
      </c>
      <c r="H1941" s="1">
        <v>6.7349551999999999</v>
      </c>
      <c r="I1941" s="1">
        <v>0.40973110000000001</v>
      </c>
      <c r="J1941" s="1">
        <v>1.2170068943100421</v>
      </c>
    </row>
    <row r="1942" spans="1:10" x14ac:dyDescent="0.25">
      <c r="A1942">
        <v>1941</v>
      </c>
      <c r="B1942">
        <v>39095010200</v>
      </c>
      <c r="C1942" s="1">
        <v>1.9213974</v>
      </c>
      <c r="D1942" s="1">
        <v>22.2969188</v>
      </c>
      <c r="E1942" s="1">
        <v>7.5745367000000003</v>
      </c>
      <c r="F1942" s="1">
        <v>11.512105999999999</v>
      </c>
      <c r="G1942" s="1">
        <v>7.0805043999999997</v>
      </c>
      <c r="H1942" s="1">
        <v>7.3799127000000002</v>
      </c>
      <c r="I1942" s="1">
        <v>5.3711789999999997</v>
      </c>
      <c r="J1942" s="1">
        <v>6.7002217059138411</v>
      </c>
    </row>
    <row r="1943" spans="1:10" x14ac:dyDescent="0.25">
      <c r="A1943">
        <v>1942</v>
      </c>
      <c r="B1943">
        <v>39095010300</v>
      </c>
      <c r="C1943" s="1">
        <v>3.2909171000000002</v>
      </c>
      <c r="D1943" s="1">
        <v>39.649578200000001</v>
      </c>
      <c r="E1943" s="1">
        <v>32.3037323</v>
      </c>
      <c r="F1943" s="1">
        <v>52.413170999999998</v>
      </c>
      <c r="G1943" s="1">
        <v>14.356435599999999</v>
      </c>
      <c r="H1943" s="1">
        <v>26.151821000000002</v>
      </c>
      <c r="I1943" s="1">
        <v>17.112768800000001</v>
      </c>
      <c r="J1943" s="1">
        <v>2.8475944788712324</v>
      </c>
    </row>
    <row r="1944" spans="1:10" x14ac:dyDescent="0.25">
      <c r="A1944">
        <v>1943</v>
      </c>
      <c r="B1944">
        <v>39095010400</v>
      </c>
      <c r="C1944" s="1">
        <v>5.8842340999999996</v>
      </c>
      <c r="D1944" s="1">
        <v>15.492957799999999</v>
      </c>
      <c r="E1944" s="1">
        <v>19.0969652</v>
      </c>
      <c r="F1944" s="1">
        <v>27.303754300000001</v>
      </c>
      <c r="G1944" s="1">
        <v>7.5342466000000003</v>
      </c>
      <c r="H1944" s="1">
        <v>1.1512632</v>
      </c>
      <c r="I1944" s="1">
        <v>14.966421499999999</v>
      </c>
      <c r="J1944" s="1">
        <v>3.6251830029228129</v>
      </c>
    </row>
    <row r="1945" spans="1:10" x14ac:dyDescent="0.25">
      <c r="A1945">
        <v>1944</v>
      </c>
      <c r="B1945">
        <v>39095990000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5.2165462675246053</v>
      </c>
    </row>
    <row r="1946" spans="1:10" x14ac:dyDescent="0.25">
      <c r="A1946">
        <v>1945</v>
      </c>
      <c r="B1946">
        <v>39097040101</v>
      </c>
      <c r="C1946" s="1">
        <v>1.1231281</v>
      </c>
      <c r="D1946" s="1">
        <v>19.151846800000001</v>
      </c>
      <c r="E1946" s="1">
        <v>3.7456445999999999</v>
      </c>
      <c r="F1946" s="1">
        <v>5.8100085000000004</v>
      </c>
      <c r="G1946" s="1">
        <v>2.8070175000000002</v>
      </c>
      <c r="H1946" s="1">
        <v>0.37437599999999999</v>
      </c>
      <c r="I1946" s="1">
        <v>1.6638934999999999</v>
      </c>
      <c r="J1946" s="1">
        <v>5.2186912252342701</v>
      </c>
    </row>
    <row r="1947" spans="1:10" x14ac:dyDescent="0.25">
      <c r="A1947">
        <v>1946</v>
      </c>
      <c r="B1947">
        <v>39097040102</v>
      </c>
      <c r="C1947" s="1">
        <v>1.5460597</v>
      </c>
      <c r="D1947" s="1">
        <v>9.8703888000000006</v>
      </c>
      <c r="E1947" s="1">
        <v>4.1296625000000002</v>
      </c>
      <c r="F1947" s="1">
        <v>13.785698999999999</v>
      </c>
      <c r="G1947" s="1">
        <v>7.6880835000000003</v>
      </c>
      <c r="H1947" s="1">
        <v>2.1687782000000002</v>
      </c>
      <c r="I1947" s="1">
        <v>0.51535319999999996</v>
      </c>
      <c r="J1947" s="1">
        <v>8.3075785000251354</v>
      </c>
    </row>
    <row r="1948" spans="1:10" x14ac:dyDescent="0.25">
      <c r="A1948">
        <v>1947</v>
      </c>
      <c r="B1948">
        <v>39097040201</v>
      </c>
      <c r="C1948" s="1">
        <v>1.0302198</v>
      </c>
      <c r="D1948" s="1">
        <v>7.1179690999999998</v>
      </c>
      <c r="E1948" s="1">
        <v>7.8498294</v>
      </c>
      <c r="F1948" s="1">
        <v>2.3008242000000001</v>
      </c>
      <c r="G1948" s="1">
        <v>1.6057091999999999</v>
      </c>
      <c r="H1948" s="1">
        <v>0</v>
      </c>
      <c r="I1948" s="1">
        <v>0</v>
      </c>
      <c r="J1948" s="1">
        <v>8.4707558348743994</v>
      </c>
    </row>
    <row r="1949" spans="1:10" x14ac:dyDescent="0.25">
      <c r="A1949">
        <v>1948</v>
      </c>
      <c r="B1949">
        <v>39097040202</v>
      </c>
      <c r="C1949" s="1">
        <v>0.57026480000000002</v>
      </c>
      <c r="D1949" s="1">
        <v>11.970074800000001</v>
      </c>
      <c r="E1949" s="1">
        <v>3.6923077000000002</v>
      </c>
      <c r="F1949" s="1">
        <v>4.7227926</v>
      </c>
      <c r="G1949" s="1">
        <v>5.3069718999999997</v>
      </c>
      <c r="H1949" s="1">
        <v>0</v>
      </c>
      <c r="I1949" s="1">
        <v>0</v>
      </c>
      <c r="J1949" s="1">
        <v>4.6739286602657195</v>
      </c>
    </row>
    <row r="1950" spans="1:10" x14ac:dyDescent="0.25">
      <c r="A1950">
        <v>1949</v>
      </c>
      <c r="B1950">
        <v>39097040400</v>
      </c>
      <c r="C1950" s="1">
        <v>0.54565300000000005</v>
      </c>
      <c r="D1950" s="1">
        <v>13.194114900000001</v>
      </c>
      <c r="E1950" s="1">
        <v>3.6544851</v>
      </c>
      <c r="F1950" s="1">
        <v>12.242472299999999</v>
      </c>
      <c r="G1950" s="1">
        <v>3.9585297000000002</v>
      </c>
      <c r="H1950" s="1">
        <v>6.2931974999999998</v>
      </c>
      <c r="I1950" s="1">
        <v>0</v>
      </c>
      <c r="J1950" s="1">
        <v>1.6164966551484428</v>
      </c>
    </row>
    <row r="1951" spans="1:10" x14ac:dyDescent="0.25">
      <c r="A1951">
        <v>1950</v>
      </c>
      <c r="B1951">
        <v>39097040500</v>
      </c>
      <c r="C1951" s="1">
        <v>1.7391304000000001</v>
      </c>
      <c r="D1951" s="1">
        <v>15.287888799999999</v>
      </c>
      <c r="E1951" s="1">
        <v>5.0164087999999998</v>
      </c>
      <c r="F1951" s="1">
        <v>5.9660394999999999</v>
      </c>
      <c r="G1951" s="1">
        <v>5.0145773</v>
      </c>
      <c r="H1951" s="1">
        <v>0.82379860000000005</v>
      </c>
      <c r="I1951" s="1">
        <v>0</v>
      </c>
      <c r="J1951" s="1">
        <v>6.7684226402041876</v>
      </c>
    </row>
    <row r="1952" spans="1:10" x14ac:dyDescent="0.25">
      <c r="A1952">
        <v>1951</v>
      </c>
      <c r="B1952">
        <v>39097040600</v>
      </c>
      <c r="C1952" s="1">
        <v>3.1879810000000002</v>
      </c>
      <c r="D1952" s="1">
        <v>7.4179743</v>
      </c>
      <c r="E1952" s="1">
        <v>5.0772627000000004</v>
      </c>
      <c r="F1952" s="1">
        <v>12.144461099999999</v>
      </c>
      <c r="G1952" s="1">
        <v>13.4172818</v>
      </c>
      <c r="H1952" s="1">
        <v>0.87944299999999997</v>
      </c>
      <c r="I1952" s="1">
        <v>3.8842067</v>
      </c>
      <c r="J1952" s="1">
        <v>6.8625541142561275</v>
      </c>
    </row>
    <row r="1953" spans="1:10" x14ac:dyDescent="0.25">
      <c r="A1953">
        <v>1952</v>
      </c>
      <c r="B1953">
        <v>39097040700</v>
      </c>
      <c r="C1953" s="1">
        <v>2.3287209</v>
      </c>
      <c r="D1953" s="1">
        <v>19.5571956</v>
      </c>
      <c r="E1953" s="1">
        <v>13.972955600000001</v>
      </c>
      <c r="F1953" s="1">
        <v>15.558555500000001</v>
      </c>
      <c r="G1953" s="1">
        <v>6.6844919999999997</v>
      </c>
      <c r="H1953" s="1">
        <v>1.4512319</v>
      </c>
      <c r="I1953" s="1">
        <v>5.1974349999999996</v>
      </c>
      <c r="J1953" s="1">
        <v>3.8498257836682024</v>
      </c>
    </row>
    <row r="1954" spans="1:10" x14ac:dyDescent="0.25">
      <c r="A1954">
        <v>1953</v>
      </c>
      <c r="B1954">
        <v>39097041000</v>
      </c>
      <c r="C1954" s="1">
        <v>3.2497148999999999</v>
      </c>
      <c r="D1954" s="1">
        <v>30.799175600000002</v>
      </c>
      <c r="E1954" s="1">
        <v>0</v>
      </c>
      <c r="F1954" s="1">
        <v>55.111111100000002</v>
      </c>
      <c r="G1954" s="1">
        <v>0</v>
      </c>
      <c r="H1954" s="1">
        <v>3.2307108000000002</v>
      </c>
      <c r="I1954" s="1">
        <v>40.478905400000002</v>
      </c>
      <c r="J1954" s="1">
        <v>5.4295055853400349</v>
      </c>
    </row>
    <row r="1955" spans="1:10" x14ac:dyDescent="0.25">
      <c r="A1955">
        <v>1954</v>
      </c>
      <c r="B1955">
        <v>39097041100</v>
      </c>
      <c r="C1955" s="1">
        <v>1.5721772000000001</v>
      </c>
      <c r="D1955" s="1">
        <v>14.2592593</v>
      </c>
      <c r="E1955" s="1">
        <v>8.3294118000000008</v>
      </c>
      <c r="F1955" s="1">
        <v>13.1899642</v>
      </c>
      <c r="G1955" s="1">
        <v>5.5147059</v>
      </c>
      <c r="H1955" s="1">
        <v>0.38113390000000003</v>
      </c>
      <c r="I1955" s="1">
        <v>4.2877561000000002</v>
      </c>
      <c r="J1955" s="1">
        <v>2.8332752984151508</v>
      </c>
    </row>
    <row r="1956" spans="1:10" x14ac:dyDescent="0.25">
      <c r="A1956">
        <v>1955</v>
      </c>
      <c r="B1956">
        <v>39097041200</v>
      </c>
      <c r="C1956" s="1">
        <v>0.42207790000000001</v>
      </c>
      <c r="D1956" s="1">
        <v>19.056878999999999</v>
      </c>
      <c r="E1956" s="1">
        <v>7.6829267999999997</v>
      </c>
      <c r="F1956" s="1">
        <v>12.191872099999999</v>
      </c>
      <c r="G1956" s="1">
        <v>7.7708006000000003</v>
      </c>
      <c r="H1956" s="1">
        <v>0.35714289999999999</v>
      </c>
      <c r="I1956" s="1">
        <v>0.22727269999999999</v>
      </c>
      <c r="J1956" s="1">
        <v>9.1473985819739561</v>
      </c>
    </row>
    <row r="1957" spans="1:10" x14ac:dyDescent="0.25">
      <c r="A1957">
        <v>1956</v>
      </c>
      <c r="B1957">
        <v>39097041300</v>
      </c>
      <c r="C1957" s="1">
        <v>0.21404110000000001</v>
      </c>
      <c r="D1957" s="1">
        <v>10.5360444</v>
      </c>
      <c r="E1957" s="1">
        <v>6.5735415000000001</v>
      </c>
      <c r="F1957" s="1">
        <v>16.652397300000001</v>
      </c>
      <c r="G1957" s="1">
        <v>2.2352941</v>
      </c>
      <c r="H1957" s="1">
        <v>0.64212329999999995</v>
      </c>
      <c r="I1957" s="1">
        <v>0</v>
      </c>
      <c r="J1957" s="1">
        <v>2.7592359808540836</v>
      </c>
    </row>
    <row r="1958" spans="1:10" x14ac:dyDescent="0.25">
      <c r="A1958">
        <v>1957</v>
      </c>
      <c r="B1958">
        <v>39099800300</v>
      </c>
      <c r="C1958" s="1">
        <v>0</v>
      </c>
      <c r="D1958" s="1">
        <v>10.596707800000001</v>
      </c>
      <c r="E1958" s="1">
        <v>29.596412600000001</v>
      </c>
      <c r="F1958" s="1">
        <v>17.490494300000002</v>
      </c>
      <c r="G1958" s="1">
        <v>7.6660988000000003</v>
      </c>
      <c r="H1958" s="1">
        <v>3.4220532000000001</v>
      </c>
      <c r="I1958" s="1">
        <v>84.106463899999994</v>
      </c>
      <c r="J1958" s="1">
        <v>9.6373937332893682</v>
      </c>
    </row>
    <row r="1959" spans="1:10" x14ac:dyDescent="0.25">
      <c r="A1959">
        <v>1958</v>
      </c>
      <c r="B1959">
        <v>39099800400</v>
      </c>
      <c r="C1959" s="1">
        <v>4.9513705000000003</v>
      </c>
      <c r="D1959" s="1">
        <v>41.656516400000001</v>
      </c>
      <c r="E1959" s="1">
        <v>43.167701899999997</v>
      </c>
      <c r="F1959" s="1">
        <v>39.276018100000002</v>
      </c>
      <c r="G1959" s="1">
        <v>9.3877550999999997</v>
      </c>
      <c r="H1959" s="1">
        <v>4.6861185000000001</v>
      </c>
      <c r="I1959" s="1">
        <v>58.532272300000002</v>
      </c>
      <c r="J1959" s="1">
        <v>0.74569589793839874</v>
      </c>
    </row>
    <row r="1960" spans="1:10" x14ac:dyDescent="0.25">
      <c r="A1960">
        <v>1959</v>
      </c>
      <c r="B1960">
        <v>39099800500</v>
      </c>
      <c r="C1960" s="1">
        <v>25.573366199999999</v>
      </c>
      <c r="D1960" s="1">
        <v>34.403173500000001</v>
      </c>
      <c r="E1960" s="1">
        <v>29.4457275</v>
      </c>
      <c r="F1960" s="1">
        <v>57.229894399999999</v>
      </c>
      <c r="G1960" s="1">
        <v>34.604105599999997</v>
      </c>
      <c r="H1960" s="1">
        <v>33.8347719</v>
      </c>
      <c r="I1960" s="1">
        <v>51.467324300000001</v>
      </c>
      <c r="J1960" s="1">
        <v>5.3595112592441572</v>
      </c>
    </row>
    <row r="1961" spans="1:10" x14ac:dyDescent="0.25">
      <c r="A1961">
        <v>1960</v>
      </c>
      <c r="B1961">
        <v>39099800600</v>
      </c>
      <c r="C1961" s="1">
        <v>0</v>
      </c>
      <c r="D1961" s="1">
        <v>25.8853288</v>
      </c>
      <c r="E1961" s="1">
        <v>34.549356199999998</v>
      </c>
      <c r="F1961" s="1">
        <v>42.174732900000002</v>
      </c>
      <c r="G1961" s="1">
        <v>16.2241888</v>
      </c>
      <c r="H1961" s="1">
        <v>25.647348999999998</v>
      </c>
      <c r="I1961" s="1">
        <v>63.316892699999997</v>
      </c>
      <c r="J1961" s="1">
        <v>1.7150109620690179</v>
      </c>
    </row>
    <row r="1962" spans="1:10" x14ac:dyDescent="0.25">
      <c r="A1962">
        <v>1961</v>
      </c>
      <c r="B1962">
        <v>39099801000</v>
      </c>
      <c r="C1962" s="1">
        <v>2.9850745999999999</v>
      </c>
      <c r="D1962" s="1">
        <v>25.493716299999999</v>
      </c>
      <c r="E1962" s="1">
        <v>11.2751678</v>
      </c>
      <c r="F1962" s="1">
        <v>40.208197800000001</v>
      </c>
      <c r="G1962" s="1">
        <v>12.5</v>
      </c>
      <c r="H1962" s="1">
        <v>5.2860696999999996</v>
      </c>
      <c r="I1962" s="1">
        <v>39.987562199999999</v>
      </c>
      <c r="J1962" s="1">
        <v>2.3841507498987555</v>
      </c>
    </row>
    <row r="1963" spans="1:10" x14ac:dyDescent="0.25">
      <c r="A1963">
        <v>1962</v>
      </c>
      <c r="B1963">
        <v>39099801100</v>
      </c>
      <c r="C1963" s="1">
        <v>1.8155756999999999</v>
      </c>
      <c r="D1963" s="1">
        <v>24.318181800000001</v>
      </c>
      <c r="E1963" s="1">
        <v>12.9496403</v>
      </c>
      <c r="F1963" s="1">
        <v>34.057255699999999</v>
      </c>
      <c r="G1963" s="1">
        <v>15.7780196</v>
      </c>
      <c r="H1963" s="1">
        <v>9.0301003000000009</v>
      </c>
      <c r="I1963" s="1">
        <v>40.659340700000001</v>
      </c>
      <c r="J1963" s="1">
        <v>9.7680029964619415</v>
      </c>
    </row>
    <row r="1964" spans="1:10" x14ac:dyDescent="0.25">
      <c r="A1964">
        <v>1963</v>
      </c>
      <c r="B1964">
        <v>39099801200</v>
      </c>
      <c r="C1964" s="1">
        <v>1.9721578</v>
      </c>
      <c r="D1964" s="1">
        <v>16.890291999999999</v>
      </c>
      <c r="E1964" s="1">
        <v>7.1312803999999996</v>
      </c>
      <c r="F1964" s="1">
        <v>32.772621800000003</v>
      </c>
      <c r="G1964" s="1">
        <v>6.1643835999999999</v>
      </c>
      <c r="H1964" s="1">
        <v>1.450116</v>
      </c>
      <c r="I1964" s="1">
        <v>27.842227399999999</v>
      </c>
      <c r="J1964" s="1">
        <v>8.3035990938644133</v>
      </c>
    </row>
    <row r="1965" spans="1:10" x14ac:dyDescent="0.25">
      <c r="A1965">
        <v>1964</v>
      </c>
      <c r="B1965">
        <v>39099801300</v>
      </c>
      <c r="C1965" s="1">
        <v>4.2863265999999998</v>
      </c>
      <c r="D1965" s="1">
        <v>24.025157199999999</v>
      </c>
      <c r="E1965" s="1">
        <v>19.388729699999999</v>
      </c>
      <c r="F1965" s="1">
        <v>33.304757799999997</v>
      </c>
      <c r="G1965" s="1">
        <v>14.777777800000001</v>
      </c>
      <c r="H1965" s="1">
        <v>5.6579511</v>
      </c>
      <c r="I1965" s="1">
        <v>33.433347599999998</v>
      </c>
      <c r="J1965" s="1">
        <v>6.5367598931888757</v>
      </c>
    </row>
    <row r="1966" spans="1:10" x14ac:dyDescent="0.25">
      <c r="A1966">
        <v>1965</v>
      </c>
      <c r="B1966">
        <v>39099801400</v>
      </c>
      <c r="C1966" s="1">
        <v>4.2386185000000003</v>
      </c>
      <c r="D1966" s="1">
        <v>12.854442300000001</v>
      </c>
      <c r="E1966" s="1">
        <v>8.9876033</v>
      </c>
      <c r="F1966" s="1">
        <v>3.0873887999999998</v>
      </c>
      <c r="G1966" s="1">
        <v>0</v>
      </c>
      <c r="H1966" s="1">
        <v>4.8665620000000001</v>
      </c>
      <c r="I1966" s="1">
        <v>1.9884877000000001</v>
      </c>
      <c r="J1966" s="1">
        <v>6.302558407942306</v>
      </c>
    </row>
    <row r="1967" spans="1:10" x14ac:dyDescent="0.25">
      <c r="A1967">
        <v>1966</v>
      </c>
      <c r="B1967">
        <v>39099801500</v>
      </c>
      <c r="C1967" s="1">
        <v>0</v>
      </c>
      <c r="D1967" s="1">
        <v>8.9531679999999998</v>
      </c>
      <c r="E1967" s="1">
        <v>8.4730802999999995</v>
      </c>
      <c r="F1967" s="1">
        <v>6.0787244999999999</v>
      </c>
      <c r="G1967" s="1">
        <v>17.511013200000001</v>
      </c>
      <c r="H1967" s="1">
        <v>8.2212256999999997</v>
      </c>
      <c r="I1967" s="1">
        <v>36.322870000000002</v>
      </c>
      <c r="J1967" s="1">
        <v>3.3454843907433673</v>
      </c>
    </row>
    <row r="1968" spans="1:10" x14ac:dyDescent="0.25">
      <c r="A1968">
        <v>1967</v>
      </c>
      <c r="B1968">
        <v>39099801600</v>
      </c>
      <c r="C1968" s="1">
        <v>0.40022869999999999</v>
      </c>
      <c r="D1968" s="1">
        <v>15.9473684</v>
      </c>
      <c r="E1968" s="1">
        <v>27.951635899999999</v>
      </c>
      <c r="F1968" s="1">
        <v>55.997693200000001</v>
      </c>
      <c r="G1968" s="1">
        <v>27.1264368</v>
      </c>
      <c r="H1968" s="1">
        <v>7.7472842000000002</v>
      </c>
      <c r="I1968" s="1">
        <v>70.325900500000003</v>
      </c>
      <c r="J1968" s="1">
        <v>6.6697283271006755</v>
      </c>
    </row>
    <row r="1969" spans="1:10" x14ac:dyDescent="0.25">
      <c r="A1969">
        <v>1968</v>
      </c>
      <c r="B1969">
        <v>39099801700</v>
      </c>
      <c r="C1969" s="1">
        <v>1.1282051</v>
      </c>
      <c r="D1969" s="1">
        <v>35.586734700000001</v>
      </c>
      <c r="E1969" s="1">
        <v>20.537427999999998</v>
      </c>
      <c r="F1969" s="1">
        <v>34.051282100000002</v>
      </c>
      <c r="G1969" s="1">
        <v>9.4505494999999993</v>
      </c>
      <c r="H1969" s="1">
        <v>9.4358974</v>
      </c>
      <c r="I1969" s="1">
        <v>33.846153899999997</v>
      </c>
      <c r="J1969" s="1">
        <v>3.6208290406869015</v>
      </c>
    </row>
    <row r="1970" spans="1:10" x14ac:dyDescent="0.25">
      <c r="A1970">
        <v>1969</v>
      </c>
      <c r="B1970">
        <v>39099802100</v>
      </c>
      <c r="C1970" s="1">
        <v>1.0893246000000001</v>
      </c>
      <c r="D1970" s="1">
        <v>37.485970799999997</v>
      </c>
      <c r="E1970" s="1">
        <v>36.909871199999998</v>
      </c>
      <c r="F1970" s="1">
        <v>59.124767200000001</v>
      </c>
      <c r="G1970" s="1">
        <v>15.540540500000001</v>
      </c>
      <c r="H1970" s="1">
        <v>3.8489469999999999</v>
      </c>
      <c r="I1970" s="1">
        <v>74.219317399999994</v>
      </c>
      <c r="J1970" s="1">
        <v>7.5968344734933622</v>
      </c>
    </row>
    <row r="1971" spans="1:10" x14ac:dyDescent="0.25">
      <c r="A1971">
        <v>1970</v>
      </c>
      <c r="B1971">
        <v>39099802300</v>
      </c>
      <c r="C1971" s="1">
        <v>3.1481482000000001</v>
      </c>
      <c r="D1971" s="1">
        <v>24.034869199999999</v>
      </c>
      <c r="E1971" s="1">
        <v>24.9394673</v>
      </c>
      <c r="F1971" s="1">
        <v>34.722222199999997</v>
      </c>
      <c r="G1971" s="1">
        <v>18.518518499999999</v>
      </c>
      <c r="H1971" s="1">
        <v>9.3518518999999998</v>
      </c>
      <c r="I1971" s="1">
        <v>83.703703700000005</v>
      </c>
      <c r="J1971" s="1">
        <v>3.660526591330282</v>
      </c>
    </row>
    <row r="1972" spans="1:10" x14ac:dyDescent="0.25">
      <c r="A1972">
        <v>1971</v>
      </c>
      <c r="B1972">
        <v>39099802400</v>
      </c>
      <c r="C1972" s="1">
        <v>0</v>
      </c>
      <c r="D1972" s="1">
        <v>25.689561900000001</v>
      </c>
      <c r="E1972" s="1">
        <v>24.255952400000002</v>
      </c>
      <c r="F1972" s="1">
        <v>33.0761489</v>
      </c>
      <c r="G1972" s="1">
        <v>23.2445521</v>
      </c>
      <c r="H1972" s="1">
        <v>5.4679637999999997</v>
      </c>
      <c r="I1972" s="1">
        <v>80.979537100000002</v>
      </c>
      <c r="J1972" s="1">
        <v>6.701314222593969</v>
      </c>
    </row>
    <row r="1973" spans="1:10" x14ac:dyDescent="0.25">
      <c r="A1973">
        <v>1972</v>
      </c>
      <c r="B1973">
        <v>39099802500</v>
      </c>
      <c r="C1973" s="1">
        <v>0</v>
      </c>
      <c r="D1973" s="1">
        <v>27.530747399999999</v>
      </c>
      <c r="E1973" s="1">
        <v>23.0662983</v>
      </c>
      <c r="F1973" s="1">
        <v>33.613989599999996</v>
      </c>
      <c r="G1973" s="1">
        <v>10.013717400000001</v>
      </c>
      <c r="H1973" s="1">
        <v>2.9145078</v>
      </c>
      <c r="I1973" s="1">
        <v>83.031088100000005</v>
      </c>
      <c r="J1973" s="1">
        <v>2.6565828409549863</v>
      </c>
    </row>
    <row r="1974" spans="1:10" x14ac:dyDescent="0.25">
      <c r="A1974">
        <v>1973</v>
      </c>
      <c r="B1974">
        <v>39099802600</v>
      </c>
      <c r="C1974" s="1">
        <v>2.5668449</v>
      </c>
      <c r="D1974" s="1">
        <v>20.0146628</v>
      </c>
      <c r="E1974" s="1">
        <v>15</v>
      </c>
      <c r="F1974" s="1">
        <v>13.1550802</v>
      </c>
      <c r="G1974" s="1">
        <v>16.1745828</v>
      </c>
      <c r="H1974" s="1">
        <v>7.3262032000000001</v>
      </c>
      <c r="I1974" s="1">
        <v>3.5828877000000001</v>
      </c>
      <c r="J1974" s="1">
        <v>5.8774534508327436</v>
      </c>
    </row>
    <row r="1975" spans="1:10" x14ac:dyDescent="0.25">
      <c r="A1975">
        <v>1974</v>
      </c>
      <c r="B1975">
        <v>39099802701</v>
      </c>
      <c r="C1975" s="1">
        <v>1.4643075000000001</v>
      </c>
      <c r="D1975" s="1">
        <v>6.8139273999999999</v>
      </c>
      <c r="E1975" s="1">
        <v>5.7907846000000003</v>
      </c>
      <c r="F1975" s="1">
        <v>6.1049284999999998</v>
      </c>
      <c r="G1975" s="1">
        <v>3.4952607000000002</v>
      </c>
      <c r="H1975" s="1">
        <v>1.7083588000000001</v>
      </c>
      <c r="I1975" s="1">
        <v>1.5558266999999999</v>
      </c>
      <c r="J1975" s="1">
        <v>2.8596433715026768</v>
      </c>
    </row>
    <row r="1976" spans="1:10" x14ac:dyDescent="0.25">
      <c r="A1976">
        <v>1975</v>
      </c>
      <c r="B1976">
        <v>39099802702</v>
      </c>
      <c r="C1976" s="1">
        <v>2.0584329000000001</v>
      </c>
      <c r="D1976" s="1">
        <v>3.4692107999999999</v>
      </c>
      <c r="E1976" s="1">
        <v>5.5230668999999999</v>
      </c>
      <c r="F1976" s="1">
        <v>2.6560424999999999</v>
      </c>
      <c r="G1976" s="1">
        <v>2.7950311000000001</v>
      </c>
      <c r="H1976" s="1">
        <v>1.0624169999999999</v>
      </c>
      <c r="I1976" s="1">
        <v>8.2337316999999999</v>
      </c>
      <c r="J1976" s="1">
        <v>3.9001814875979814</v>
      </c>
    </row>
    <row r="1977" spans="1:10" x14ac:dyDescent="0.25">
      <c r="A1977">
        <v>1976</v>
      </c>
      <c r="B1977">
        <v>39099802800</v>
      </c>
      <c r="C1977" s="1">
        <v>0</v>
      </c>
      <c r="D1977" s="1">
        <v>12.229539000000001</v>
      </c>
      <c r="E1977" s="1">
        <v>17.190635499999999</v>
      </c>
      <c r="F1977" s="1">
        <v>16.985565600000001</v>
      </c>
      <c r="G1977" s="1">
        <v>12</v>
      </c>
      <c r="H1977" s="1">
        <v>8.3920779000000003</v>
      </c>
      <c r="I1977" s="1">
        <v>9.3991272000000006</v>
      </c>
      <c r="J1977" s="1">
        <v>0.84372209414031119</v>
      </c>
    </row>
    <row r="1978" spans="1:10" x14ac:dyDescent="0.25">
      <c r="A1978">
        <v>1977</v>
      </c>
      <c r="B1978">
        <v>39099802900</v>
      </c>
      <c r="C1978" s="1">
        <v>1.48</v>
      </c>
      <c r="D1978" s="1">
        <v>14.965517200000001</v>
      </c>
      <c r="E1978" s="1">
        <v>19.205297999999999</v>
      </c>
      <c r="F1978" s="1">
        <v>32.073170699999999</v>
      </c>
      <c r="G1978" s="1">
        <v>19.423076900000002</v>
      </c>
      <c r="H1978" s="1">
        <v>1.92</v>
      </c>
      <c r="I1978" s="1">
        <v>22.36</v>
      </c>
      <c r="J1978" s="1">
        <v>5.5827368252780101</v>
      </c>
    </row>
    <row r="1979" spans="1:10" x14ac:dyDescent="0.25">
      <c r="A1979">
        <v>1978</v>
      </c>
      <c r="B1979">
        <v>39099803000</v>
      </c>
      <c r="C1979" s="1">
        <v>3.1068983999999999</v>
      </c>
      <c r="D1979" s="1">
        <v>20.684835799999998</v>
      </c>
      <c r="E1979" s="1">
        <v>6.2820513</v>
      </c>
      <c r="F1979" s="1">
        <v>20.379146899999999</v>
      </c>
      <c r="G1979" s="1">
        <v>8.6227544999999992</v>
      </c>
      <c r="H1979" s="1">
        <v>1.790416</v>
      </c>
      <c r="I1979" s="1">
        <v>17.008952099999998</v>
      </c>
      <c r="J1979" s="1">
        <v>8.5849639608428241</v>
      </c>
    </row>
    <row r="1980" spans="1:10" x14ac:dyDescent="0.25">
      <c r="A1980">
        <v>1979</v>
      </c>
      <c r="B1980">
        <v>39099804000</v>
      </c>
      <c r="C1980" s="1">
        <v>5.7605421999999997</v>
      </c>
      <c r="D1980" s="1">
        <v>18.297456</v>
      </c>
      <c r="E1980" s="1">
        <v>15.0870406</v>
      </c>
      <c r="F1980" s="1">
        <v>56.942559899999999</v>
      </c>
      <c r="G1980" s="1">
        <v>11.597633099999999</v>
      </c>
      <c r="H1980" s="1">
        <v>6.4382529999999996</v>
      </c>
      <c r="I1980" s="1">
        <v>31.814758999999999</v>
      </c>
      <c r="J1980" s="1">
        <v>5.753795699274999</v>
      </c>
    </row>
    <row r="1981" spans="1:10" x14ac:dyDescent="0.25">
      <c r="A1981">
        <v>1980</v>
      </c>
      <c r="B1981">
        <v>39099804100</v>
      </c>
      <c r="C1981" s="1">
        <v>0.63051699999999999</v>
      </c>
      <c r="D1981" s="1">
        <v>18.9608022</v>
      </c>
      <c r="E1981" s="1">
        <v>21.824104200000001</v>
      </c>
      <c r="F1981" s="1">
        <v>26.4100863</v>
      </c>
      <c r="G1981" s="1">
        <v>21.1009174</v>
      </c>
      <c r="H1981" s="1">
        <v>0.18915509999999999</v>
      </c>
      <c r="I1981" s="1">
        <v>69.230769199999997</v>
      </c>
      <c r="J1981" s="1">
        <v>1.8529337480517216</v>
      </c>
    </row>
    <row r="1982" spans="1:10" x14ac:dyDescent="0.25">
      <c r="A1982">
        <v>1981</v>
      </c>
      <c r="B1982">
        <v>39099804200</v>
      </c>
      <c r="C1982" s="1">
        <v>13.312812600000001</v>
      </c>
      <c r="D1982" s="1">
        <v>15.6620022</v>
      </c>
      <c r="E1982" s="1">
        <v>13.3223684</v>
      </c>
      <c r="F1982" s="1">
        <v>15.4602675</v>
      </c>
      <c r="G1982" s="1">
        <v>9.3836247000000004</v>
      </c>
      <c r="H1982" s="1">
        <v>1.0773374</v>
      </c>
      <c r="I1982" s="1">
        <v>53.520584800000002</v>
      </c>
      <c r="J1982" s="1">
        <v>6.4989802993278323</v>
      </c>
    </row>
    <row r="1983" spans="1:10" x14ac:dyDescent="0.25">
      <c r="A1983">
        <v>1982</v>
      </c>
      <c r="B1983">
        <v>39099804300</v>
      </c>
      <c r="C1983" s="1">
        <v>1.8852458999999999</v>
      </c>
      <c r="D1983" s="1">
        <v>31</v>
      </c>
      <c r="E1983" s="1">
        <v>10.2204409</v>
      </c>
      <c r="F1983" s="1">
        <v>48.507462699999998</v>
      </c>
      <c r="G1983" s="1">
        <v>42.1182266</v>
      </c>
      <c r="H1983" s="1">
        <v>4.1803279</v>
      </c>
      <c r="I1983" s="1">
        <v>63.278688500000001</v>
      </c>
      <c r="J1983" s="1">
        <v>2.5479616051317899</v>
      </c>
    </row>
    <row r="1984" spans="1:10" x14ac:dyDescent="0.25">
      <c r="A1984">
        <v>1983</v>
      </c>
      <c r="B1984">
        <v>39099810100</v>
      </c>
      <c r="C1984" s="1">
        <v>8.0627099999999992</v>
      </c>
      <c r="D1984" s="1">
        <v>16.750667100000001</v>
      </c>
      <c r="E1984" s="1">
        <v>8.7241552999999996</v>
      </c>
      <c r="F1984" s="1">
        <v>10.3919373</v>
      </c>
      <c r="G1984" s="1">
        <v>7.9775280999999998</v>
      </c>
      <c r="H1984" s="1">
        <v>13.5274356</v>
      </c>
      <c r="I1984" s="1">
        <v>10.9294513</v>
      </c>
      <c r="J1984" s="1">
        <v>1.0040208763050396</v>
      </c>
    </row>
    <row r="1985" spans="1:10" x14ac:dyDescent="0.25">
      <c r="A1985">
        <v>1984</v>
      </c>
      <c r="B1985">
        <v>39099810200</v>
      </c>
      <c r="C1985" s="1">
        <v>2.7562446</v>
      </c>
      <c r="D1985" s="1">
        <v>14.9677419</v>
      </c>
      <c r="E1985" s="1">
        <v>12.160898</v>
      </c>
      <c r="F1985" s="1">
        <v>23.686477199999999</v>
      </c>
      <c r="G1985" s="1">
        <v>7.9096045000000004</v>
      </c>
      <c r="H1985" s="1">
        <v>17.700258399999999</v>
      </c>
      <c r="I1985" s="1">
        <v>15.245478</v>
      </c>
      <c r="J1985" s="1">
        <v>4.3383460616463445</v>
      </c>
    </row>
    <row r="1986" spans="1:10" x14ac:dyDescent="0.25">
      <c r="A1986">
        <v>1985</v>
      </c>
      <c r="B1986">
        <v>39099810300</v>
      </c>
      <c r="C1986" s="1">
        <v>4.4349939000000003</v>
      </c>
      <c r="D1986" s="1">
        <v>22.428884</v>
      </c>
      <c r="E1986" s="1">
        <v>29.821718000000001</v>
      </c>
      <c r="F1986" s="1">
        <v>46.476306200000003</v>
      </c>
      <c r="G1986" s="1">
        <v>19.225251100000001</v>
      </c>
      <c r="H1986" s="1">
        <v>18.104495799999999</v>
      </c>
      <c r="I1986" s="1">
        <v>40.400972099999997</v>
      </c>
      <c r="J1986" s="1">
        <v>1.1230056853976744</v>
      </c>
    </row>
    <row r="1987" spans="1:10" x14ac:dyDescent="0.25">
      <c r="A1987">
        <v>1986</v>
      </c>
      <c r="B1987">
        <v>39099810600</v>
      </c>
      <c r="C1987" s="1">
        <v>0.1848429</v>
      </c>
      <c r="D1987" s="1">
        <v>21.189189200000001</v>
      </c>
      <c r="E1987" s="1">
        <v>11.5204287</v>
      </c>
      <c r="F1987" s="1">
        <v>33.185700699999998</v>
      </c>
      <c r="G1987" s="1">
        <v>14.090909099999999</v>
      </c>
      <c r="H1987" s="1">
        <v>3.6968576999999998</v>
      </c>
      <c r="I1987" s="1">
        <v>1.9716574</v>
      </c>
      <c r="J1987" s="1">
        <v>9.4701202056874205</v>
      </c>
    </row>
    <row r="1988" spans="1:10" x14ac:dyDescent="0.25">
      <c r="A1988">
        <v>1987</v>
      </c>
      <c r="B1988">
        <v>39099810700</v>
      </c>
      <c r="C1988" s="1">
        <v>0.2965159</v>
      </c>
      <c r="D1988" s="1">
        <v>7.4137092999999998</v>
      </c>
      <c r="E1988" s="1">
        <v>7.2079208000000001</v>
      </c>
      <c r="F1988" s="1">
        <v>5.0543582000000002</v>
      </c>
      <c r="G1988" s="1">
        <v>3.5698146999999998</v>
      </c>
      <c r="H1988" s="1">
        <v>1.7420310999999999</v>
      </c>
      <c r="I1988" s="1">
        <v>0</v>
      </c>
      <c r="J1988" s="1">
        <v>9.4854230839336111</v>
      </c>
    </row>
    <row r="1989" spans="1:10" x14ac:dyDescent="0.25">
      <c r="A1989">
        <v>1988</v>
      </c>
      <c r="B1989">
        <v>39099810800</v>
      </c>
      <c r="C1989" s="1">
        <v>1.6</v>
      </c>
      <c r="D1989" s="1">
        <v>11.525423699999999</v>
      </c>
      <c r="E1989" s="1">
        <v>7.5407026999999998</v>
      </c>
      <c r="F1989" s="1">
        <v>13.4615385</v>
      </c>
      <c r="G1989" s="1">
        <v>8.6474501000000004</v>
      </c>
      <c r="H1989" s="1">
        <v>2.1333332999999999</v>
      </c>
      <c r="I1989" s="1">
        <v>8.7111111000000001</v>
      </c>
      <c r="J1989" s="1">
        <v>2.8990067369032668</v>
      </c>
    </row>
    <row r="1990" spans="1:10" x14ac:dyDescent="0.25">
      <c r="A1990">
        <v>1989</v>
      </c>
      <c r="B1990">
        <v>39099810900</v>
      </c>
      <c r="C1990" s="1">
        <v>1.6341353000000001</v>
      </c>
      <c r="D1990" s="1">
        <v>10.5740181</v>
      </c>
      <c r="E1990" s="1">
        <v>9.4474152999999994</v>
      </c>
      <c r="F1990" s="1">
        <v>5.3109396000000002</v>
      </c>
      <c r="G1990" s="1">
        <v>1.9767442</v>
      </c>
      <c r="H1990" s="1">
        <v>5.0839764000000001</v>
      </c>
      <c r="I1990" s="1">
        <v>3.7675896999999998</v>
      </c>
      <c r="J1990" s="1">
        <v>5.206912109360414</v>
      </c>
    </row>
    <row r="1991" spans="1:10" x14ac:dyDescent="0.25">
      <c r="A1991">
        <v>1990</v>
      </c>
      <c r="B1991">
        <v>39099811001</v>
      </c>
      <c r="C1991" s="1">
        <v>1.1377390999999999</v>
      </c>
      <c r="D1991" s="1">
        <v>6.0071824999999999</v>
      </c>
      <c r="E1991" s="1">
        <v>6.3592233</v>
      </c>
      <c r="F1991" s="1">
        <v>8.6440678000000002</v>
      </c>
      <c r="G1991" s="1">
        <v>8.2532504000000007</v>
      </c>
      <c r="H1991" s="1">
        <v>1.3313968</v>
      </c>
      <c r="I1991" s="1">
        <v>0.2662794</v>
      </c>
      <c r="J1991" s="1">
        <v>8.976455684902847</v>
      </c>
    </row>
    <row r="1992" spans="1:10" x14ac:dyDescent="0.25">
      <c r="A1992">
        <v>1991</v>
      </c>
      <c r="B1992">
        <v>39099811002</v>
      </c>
      <c r="C1992" s="1">
        <v>2.5234025</v>
      </c>
      <c r="D1992" s="1">
        <v>6.7140599999999999</v>
      </c>
      <c r="E1992" s="1">
        <v>4.9756347999999999</v>
      </c>
      <c r="F1992" s="1">
        <v>3.3919085</v>
      </c>
      <c r="G1992" s="1">
        <v>3.4673552000000001</v>
      </c>
      <c r="H1992" s="1">
        <v>3.1203365000000001</v>
      </c>
      <c r="I1992" s="1">
        <v>0</v>
      </c>
      <c r="J1992" s="1">
        <v>6.5086675215278209</v>
      </c>
    </row>
    <row r="1993" spans="1:10" x14ac:dyDescent="0.25">
      <c r="A1993">
        <v>1992</v>
      </c>
      <c r="B1993">
        <v>39099811100</v>
      </c>
      <c r="C1993" s="1">
        <v>1.2121211999999999</v>
      </c>
      <c r="D1993" s="1">
        <v>10.119840200000001</v>
      </c>
      <c r="E1993" s="1">
        <v>7.3298429</v>
      </c>
      <c r="F1993" s="1">
        <v>10.5627706</v>
      </c>
      <c r="G1993" s="1">
        <v>9.375</v>
      </c>
      <c r="H1993" s="1">
        <v>1.3852814</v>
      </c>
      <c r="I1993" s="1">
        <v>0</v>
      </c>
      <c r="J1993" s="1">
        <v>9.5374455260374784</v>
      </c>
    </row>
    <row r="1994" spans="1:10" x14ac:dyDescent="0.25">
      <c r="A1994">
        <v>1993</v>
      </c>
      <c r="B1994">
        <v>39099811200</v>
      </c>
      <c r="C1994" s="1">
        <v>2.1166133999999999</v>
      </c>
      <c r="D1994" s="1">
        <v>2.4404762</v>
      </c>
      <c r="E1994" s="1">
        <v>6.010929</v>
      </c>
      <c r="F1994" s="1">
        <v>9.3450479000000009</v>
      </c>
      <c r="G1994" s="1">
        <v>5.9637912999999996</v>
      </c>
      <c r="H1994" s="1">
        <v>0.71884979999999998</v>
      </c>
      <c r="I1994" s="1">
        <v>0</v>
      </c>
      <c r="J1994" s="1">
        <v>0.30454240138584332</v>
      </c>
    </row>
    <row r="1995" spans="1:10" x14ac:dyDescent="0.25">
      <c r="A1995">
        <v>1994</v>
      </c>
      <c r="B1995">
        <v>39099811300</v>
      </c>
      <c r="C1995" s="1">
        <v>1.7964072</v>
      </c>
      <c r="D1995" s="1">
        <v>8.4021164000000006</v>
      </c>
      <c r="E1995" s="1">
        <v>5.5222088999999999</v>
      </c>
      <c r="F1995" s="1">
        <v>9.6418292000000001</v>
      </c>
      <c r="G1995" s="1">
        <v>5.1140290000000004</v>
      </c>
      <c r="H1995" s="1">
        <v>4.0025212999999997</v>
      </c>
      <c r="I1995" s="1">
        <v>3.9079735000000002</v>
      </c>
      <c r="J1995" s="1">
        <v>5.3162558606362484</v>
      </c>
    </row>
    <row r="1996" spans="1:10" x14ac:dyDescent="0.25">
      <c r="A1996">
        <v>1995</v>
      </c>
      <c r="B1996">
        <v>39099811400</v>
      </c>
      <c r="C1996" s="1">
        <v>2.1856192999999999</v>
      </c>
      <c r="D1996" s="1">
        <v>8.5520361999999999</v>
      </c>
      <c r="E1996" s="1">
        <v>8.1829122000000005</v>
      </c>
      <c r="F1996" s="1">
        <v>28.089172000000001</v>
      </c>
      <c r="G1996" s="1">
        <v>10.2310231</v>
      </c>
      <c r="H1996" s="1">
        <v>2.2172949000000002</v>
      </c>
      <c r="I1996" s="1">
        <v>23.978460599999998</v>
      </c>
      <c r="J1996" s="1">
        <v>2.6760664469945681</v>
      </c>
    </row>
    <row r="1997" spans="1:10" x14ac:dyDescent="0.25">
      <c r="A1997">
        <v>1996</v>
      </c>
      <c r="B1997">
        <v>39099811500</v>
      </c>
      <c r="C1997" s="1">
        <v>3.1111111</v>
      </c>
      <c r="D1997" s="1">
        <v>4.8731192999999999</v>
      </c>
      <c r="E1997" s="1">
        <v>6.8708609000000003</v>
      </c>
      <c r="F1997" s="1">
        <v>3.1400191999999998</v>
      </c>
      <c r="G1997" s="1">
        <v>6.4914376999999996</v>
      </c>
      <c r="H1997" s="1">
        <v>3.2222222</v>
      </c>
      <c r="I1997" s="1">
        <v>2.4285714</v>
      </c>
      <c r="J1997" s="1">
        <v>6.5071418898171229</v>
      </c>
    </row>
    <row r="1998" spans="1:10" x14ac:dyDescent="0.25">
      <c r="A1998">
        <v>1997</v>
      </c>
      <c r="B1998">
        <v>39099811600</v>
      </c>
      <c r="C1998" s="1">
        <v>5.5463576000000003</v>
      </c>
      <c r="D1998" s="1">
        <v>6.4190408000000003</v>
      </c>
      <c r="E1998" s="1">
        <v>7.9632465999999997</v>
      </c>
      <c r="F1998" s="1">
        <v>6.7636985999999997</v>
      </c>
      <c r="G1998" s="1">
        <v>3.7377802999999998</v>
      </c>
      <c r="H1998" s="1">
        <v>1.6832229999999999</v>
      </c>
      <c r="I1998" s="1">
        <v>10.871964699999999</v>
      </c>
      <c r="J1998" s="1">
        <v>6.6849491688574245</v>
      </c>
    </row>
    <row r="1999" spans="1:10" x14ac:dyDescent="0.25">
      <c r="A1999">
        <v>1998</v>
      </c>
      <c r="B1999">
        <v>39099811700</v>
      </c>
      <c r="C1999" s="1">
        <v>2.1048602999999999</v>
      </c>
      <c r="D1999" s="1">
        <v>4.5382585999999998</v>
      </c>
      <c r="E1999" s="1">
        <v>6.9351229999999999</v>
      </c>
      <c r="F1999" s="1">
        <v>4.8430840999999996</v>
      </c>
      <c r="G1999" s="1">
        <v>6.1892130999999999</v>
      </c>
      <c r="H1999" s="1">
        <v>2.3344814</v>
      </c>
      <c r="I1999" s="1">
        <v>2.8702641</v>
      </c>
      <c r="J1999" s="1">
        <v>2.3704548750669252</v>
      </c>
    </row>
    <row r="2000" spans="1:10" x14ac:dyDescent="0.25">
      <c r="A2000">
        <v>1999</v>
      </c>
      <c r="B2000">
        <v>39099811800</v>
      </c>
      <c r="C2000" s="1">
        <v>2.9391183000000001</v>
      </c>
      <c r="D2000" s="1">
        <v>12.6102293</v>
      </c>
      <c r="E2000" s="1">
        <v>5.0287356000000001</v>
      </c>
      <c r="F2000" s="1">
        <v>15.6797331</v>
      </c>
      <c r="G2000" s="1">
        <v>2.8911565000000001</v>
      </c>
      <c r="H2000" s="1">
        <v>2.0293912000000001</v>
      </c>
      <c r="I2000" s="1">
        <v>0.55983210000000005</v>
      </c>
      <c r="J2000" s="1">
        <v>0.30152516981613919</v>
      </c>
    </row>
    <row r="2001" spans="1:10" x14ac:dyDescent="0.25">
      <c r="A2001">
        <v>2000</v>
      </c>
      <c r="B2001">
        <v>39099811901</v>
      </c>
      <c r="C2001" s="1">
        <v>5.7597490000000002</v>
      </c>
      <c r="D2001" s="1">
        <v>11.4096186</v>
      </c>
      <c r="E2001" s="1">
        <v>7.5615212999999999</v>
      </c>
      <c r="F2001" s="1">
        <v>7.1364046999999999</v>
      </c>
      <c r="G2001" s="1">
        <v>8.8951840999999998</v>
      </c>
      <c r="H2001" s="1">
        <v>0</v>
      </c>
      <c r="I2001" s="1">
        <v>3.966831</v>
      </c>
      <c r="J2001" s="1">
        <v>8.7947091335712688</v>
      </c>
    </row>
    <row r="2002" spans="1:10" x14ac:dyDescent="0.25">
      <c r="A2002">
        <v>2001</v>
      </c>
      <c r="B2002">
        <v>39099811902</v>
      </c>
      <c r="C2002" s="1">
        <v>6.5464067999999997</v>
      </c>
      <c r="D2002" s="1">
        <v>8.9258699000000004</v>
      </c>
      <c r="E2002" s="1">
        <v>2.4731182999999999</v>
      </c>
      <c r="F2002" s="1">
        <v>4.0733198000000002</v>
      </c>
      <c r="G2002" s="1">
        <v>0.92531399999999997</v>
      </c>
      <c r="H2002" s="1">
        <v>2.8804189999999998</v>
      </c>
      <c r="I2002" s="1">
        <v>4.9752691000000002</v>
      </c>
      <c r="J2002" s="1">
        <v>0.65350849988277337</v>
      </c>
    </row>
    <row r="2003" spans="1:10" x14ac:dyDescent="0.25">
      <c r="A2003">
        <v>2002</v>
      </c>
      <c r="B2003">
        <v>39099812001</v>
      </c>
      <c r="C2003" s="1">
        <v>4.3842451999999996</v>
      </c>
      <c r="D2003" s="1">
        <v>8.3016175000000008</v>
      </c>
      <c r="E2003" s="1">
        <v>4.2995839</v>
      </c>
      <c r="F2003" s="1">
        <v>6.6940378000000003</v>
      </c>
      <c r="G2003" s="1">
        <v>3.7541405999999999</v>
      </c>
      <c r="H2003" s="1">
        <v>1.6931027999999999</v>
      </c>
      <c r="I2003" s="1">
        <v>1.4614151</v>
      </c>
      <c r="J2003" s="1">
        <v>8.1332949793245568</v>
      </c>
    </row>
    <row r="2004" spans="1:10" x14ac:dyDescent="0.25">
      <c r="A2004">
        <v>2003</v>
      </c>
      <c r="B2004">
        <v>39099812002</v>
      </c>
      <c r="C2004" s="1">
        <v>3.4200385</v>
      </c>
      <c r="D2004" s="1">
        <v>2.3921833000000001</v>
      </c>
      <c r="E2004" s="1">
        <v>4.0114612999999997</v>
      </c>
      <c r="F2004" s="1">
        <v>5.5635838</v>
      </c>
      <c r="G2004" s="1">
        <v>8.1414934999999993</v>
      </c>
      <c r="H2004" s="1">
        <v>2.8420038999999999</v>
      </c>
      <c r="I2004" s="1">
        <v>5.9007706999999998</v>
      </c>
      <c r="J2004" s="1">
        <v>8.4116416765827005</v>
      </c>
    </row>
    <row r="2005" spans="1:10" x14ac:dyDescent="0.25">
      <c r="A2005">
        <v>2004</v>
      </c>
      <c r="B2005">
        <v>39099812100</v>
      </c>
      <c r="C2005" s="1">
        <v>7.0003307000000001</v>
      </c>
      <c r="D2005" s="1">
        <v>4.2819928000000003</v>
      </c>
      <c r="E2005" s="1">
        <v>5.8264997999999997</v>
      </c>
      <c r="F2005" s="1">
        <v>3.0095909999999999</v>
      </c>
      <c r="G2005" s="1">
        <v>3.5448317</v>
      </c>
      <c r="H2005" s="1">
        <v>0.51813469999999995</v>
      </c>
      <c r="I2005" s="1">
        <v>0.38584499999999999</v>
      </c>
      <c r="J2005" s="1">
        <v>1.7421165767323388</v>
      </c>
    </row>
    <row r="2006" spans="1:10" x14ac:dyDescent="0.25">
      <c r="A2006">
        <v>2005</v>
      </c>
      <c r="B2006">
        <v>39099812200</v>
      </c>
      <c r="C2006" s="1">
        <v>2.0179703</v>
      </c>
      <c r="D2006" s="1">
        <v>4.6604808000000002</v>
      </c>
      <c r="E2006" s="1">
        <v>5.6767253999999996</v>
      </c>
      <c r="F2006" s="1">
        <v>6.2748564</v>
      </c>
      <c r="G2006" s="1">
        <v>6.9122807000000002</v>
      </c>
      <c r="H2006" s="1">
        <v>2.5629694999999999</v>
      </c>
      <c r="I2006" s="1">
        <v>1.2078362</v>
      </c>
      <c r="J2006" s="1">
        <v>0.87499911923222262</v>
      </c>
    </row>
    <row r="2007" spans="1:10" x14ac:dyDescent="0.25">
      <c r="A2007">
        <v>2006</v>
      </c>
      <c r="B2007">
        <v>39099812301</v>
      </c>
      <c r="C2007" s="1">
        <v>1.1954406</v>
      </c>
      <c r="D2007" s="1">
        <v>10.5773113</v>
      </c>
      <c r="E2007" s="1">
        <v>6.5547129000000002</v>
      </c>
      <c r="F2007" s="1">
        <v>22.0461496</v>
      </c>
      <c r="G2007" s="1">
        <v>15.296495999999999</v>
      </c>
      <c r="H2007" s="1">
        <v>1.5846538999999999</v>
      </c>
      <c r="I2007" s="1">
        <v>5.1987768000000001</v>
      </c>
      <c r="J2007" s="1">
        <v>7.9994947268347216</v>
      </c>
    </row>
    <row r="2008" spans="1:10" x14ac:dyDescent="0.25">
      <c r="A2008">
        <v>2007</v>
      </c>
      <c r="B2008">
        <v>39099812302</v>
      </c>
      <c r="C2008" s="1">
        <v>1.3586145000000001</v>
      </c>
      <c r="D2008" s="1">
        <v>10.468319599999999</v>
      </c>
      <c r="E2008" s="1">
        <v>8.2349634999999992</v>
      </c>
      <c r="F2008" s="1">
        <v>14.1684085</v>
      </c>
      <c r="G2008" s="1">
        <v>12.7313101</v>
      </c>
      <c r="H2008" s="1">
        <v>3.9116154000000001</v>
      </c>
      <c r="I2008" s="1">
        <v>3.2547028999999998</v>
      </c>
      <c r="J2008" s="1">
        <v>1.9720824627569011</v>
      </c>
    </row>
    <row r="2009" spans="1:10" x14ac:dyDescent="0.25">
      <c r="A2009">
        <v>2008</v>
      </c>
      <c r="B2009">
        <v>39099812400</v>
      </c>
      <c r="C2009" s="1">
        <v>1.8396846</v>
      </c>
      <c r="D2009" s="1">
        <v>16.926383699999999</v>
      </c>
      <c r="E2009" s="1">
        <v>18.481848200000002</v>
      </c>
      <c r="F2009" s="1">
        <v>22.5689882</v>
      </c>
      <c r="G2009" s="1">
        <v>10.888711000000001</v>
      </c>
      <c r="H2009" s="1">
        <v>2.1353482000000001</v>
      </c>
      <c r="I2009" s="1">
        <v>7.5558475999999999</v>
      </c>
      <c r="J2009" s="1">
        <v>3.2763321067691651</v>
      </c>
    </row>
    <row r="2010" spans="1:10" x14ac:dyDescent="0.25">
      <c r="A2010">
        <v>2009</v>
      </c>
      <c r="B2010">
        <v>39099812500</v>
      </c>
      <c r="C2010" s="1">
        <v>0.84997040000000001</v>
      </c>
      <c r="D2010" s="1">
        <v>7.7487765</v>
      </c>
      <c r="E2010" s="1">
        <v>4.8033283000000004</v>
      </c>
      <c r="F2010" s="1">
        <v>11.327324900000001</v>
      </c>
      <c r="G2010" s="1">
        <v>7.9231129999999999</v>
      </c>
      <c r="H2010" s="1">
        <v>4.3289188000000003</v>
      </c>
      <c r="I2010" s="1">
        <v>0.49416880000000002</v>
      </c>
      <c r="J2010" s="1">
        <v>0.79461820677202977</v>
      </c>
    </row>
    <row r="2011" spans="1:10" x14ac:dyDescent="0.25">
      <c r="A2011">
        <v>2010</v>
      </c>
      <c r="B2011">
        <v>39099812601</v>
      </c>
      <c r="C2011" s="1">
        <v>1.9218584999999999</v>
      </c>
      <c r="D2011" s="1">
        <v>11.0498929</v>
      </c>
      <c r="E2011" s="1">
        <v>17.1982237</v>
      </c>
      <c r="F2011" s="1">
        <v>19.028511099999999</v>
      </c>
      <c r="G2011" s="1">
        <v>10.5549088</v>
      </c>
      <c r="H2011" s="1">
        <v>4.1393874999999998</v>
      </c>
      <c r="I2011" s="1">
        <v>14.530094999999999</v>
      </c>
      <c r="J2011" s="1">
        <v>7.2854495271226529</v>
      </c>
    </row>
    <row r="2012" spans="1:10" x14ac:dyDescent="0.25">
      <c r="A2012">
        <v>2011</v>
      </c>
      <c r="B2012">
        <v>39099812602</v>
      </c>
      <c r="C2012" s="1">
        <v>2.5321101000000001</v>
      </c>
      <c r="D2012" s="1">
        <v>8.6597937999999992</v>
      </c>
      <c r="E2012" s="1">
        <v>9.3388121000000002</v>
      </c>
      <c r="F2012" s="1">
        <v>6.8772875999999998</v>
      </c>
      <c r="G2012" s="1">
        <v>6.2224399999999997</v>
      </c>
      <c r="H2012" s="1">
        <v>0</v>
      </c>
      <c r="I2012" s="1">
        <v>4.0733945</v>
      </c>
      <c r="J2012" s="1">
        <v>1.4575287012182536</v>
      </c>
    </row>
    <row r="2013" spans="1:10" x14ac:dyDescent="0.25">
      <c r="A2013">
        <v>2012</v>
      </c>
      <c r="B2013">
        <v>39099812603</v>
      </c>
      <c r="C2013" s="1">
        <v>2.6679485999999999</v>
      </c>
      <c r="D2013" s="1">
        <v>6.1738835999999999</v>
      </c>
      <c r="E2013" s="1">
        <v>7.3462649999999998</v>
      </c>
      <c r="F2013" s="1">
        <v>5.3070599999999999</v>
      </c>
      <c r="G2013" s="1">
        <v>3.6363636000000001</v>
      </c>
      <c r="H2013" s="1">
        <v>4.6629011</v>
      </c>
      <c r="I2013" s="1">
        <v>7.76349</v>
      </c>
      <c r="J2013" s="1">
        <v>6.4391340958948646</v>
      </c>
    </row>
    <row r="2014" spans="1:10" x14ac:dyDescent="0.25">
      <c r="A2014">
        <v>2013</v>
      </c>
      <c r="B2014">
        <v>39099812700</v>
      </c>
      <c r="C2014" s="1">
        <v>0</v>
      </c>
      <c r="D2014" s="1">
        <v>5.6497175000000004</v>
      </c>
      <c r="E2014" s="1">
        <v>9.7756410000000002</v>
      </c>
      <c r="F2014" s="1">
        <v>14.292430700000001</v>
      </c>
      <c r="G2014" s="1">
        <v>2.5210083999999999</v>
      </c>
      <c r="H2014" s="1">
        <v>0</v>
      </c>
      <c r="I2014" s="1">
        <v>0</v>
      </c>
      <c r="J2014" s="1">
        <v>1.3749450089285509</v>
      </c>
    </row>
    <row r="2015" spans="1:10" x14ac:dyDescent="0.25">
      <c r="A2015">
        <v>2014</v>
      </c>
      <c r="B2015">
        <v>39099812800</v>
      </c>
      <c r="C2015" s="1">
        <v>1.0980392000000001</v>
      </c>
      <c r="D2015" s="1">
        <v>12.8742515</v>
      </c>
      <c r="E2015" s="1">
        <v>9.7805344000000005</v>
      </c>
      <c r="F2015" s="1">
        <v>12.1989529</v>
      </c>
      <c r="G2015" s="1">
        <v>4.3969103</v>
      </c>
      <c r="H2015" s="1">
        <v>0.5228758</v>
      </c>
      <c r="I2015" s="1">
        <v>0</v>
      </c>
      <c r="J2015" s="1">
        <v>8.0092340535232207</v>
      </c>
    </row>
    <row r="2016" spans="1:10" x14ac:dyDescent="0.25">
      <c r="A2016">
        <v>2015</v>
      </c>
      <c r="B2016">
        <v>39099812900</v>
      </c>
      <c r="C2016" s="1">
        <v>2.2699831000000001</v>
      </c>
      <c r="D2016" s="1">
        <v>12.2863592</v>
      </c>
      <c r="E2016" s="1">
        <v>10.5072464</v>
      </c>
      <c r="F2016" s="1">
        <v>9.0004852</v>
      </c>
      <c r="G2016" s="1">
        <v>5.5693068999999999</v>
      </c>
      <c r="H2016" s="1">
        <v>0</v>
      </c>
      <c r="I2016" s="1">
        <v>0</v>
      </c>
      <c r="J2016" s="1">
        <v>9.7492719783035824</v>
      </c>
    </row>
    <row r="2017" spans="1:10" x14ac:dyDescent="0.25">
      <c r="A2017">
        <v>2016</v>
      </c>
      <c r="B2017">
        <v>39099813000</v>
      </c>
      <c r="C2017" s="1">
        <v>0.73704749999999997</v>
      </c>
      <c r="D2017" s="1">
        <v>21.665147399999999</v>
      </c>
      <c r="E2017" s="1">
        <v>8.0911936000000004</v>
      </c>
      <c r="F2017" s="1">
        <v>12.4476757</v>
      </c>
      <c r="G2017" s="1">
        <v>7.0696721</v>
      </c>
      <c r="H2017" s="1">
        <v>0.26013439999999999</v>
      </c>
      <c r="I2017" s="1">
        <v>1.2356384</v>
      </c>
      <c r="J2017" s="1">
        <v>2.9889952444117984</v>
      </c>
    </row>
    <row r="2018" spans="1:10" x14ac:dyDescent="0.25">
      <c r="A2018">
        <v>2017</v>
      </c>
      <c r="B2018">
        <v>39099813200</v>
      </c>
      <c r="C2018" s="1">
        <v>1.0258697999999999</v>
      </c>
      <c r="D2018" s="1">
        <v>19.9759688</v>
      </c>
      <c r="E2018" s="1">
        <v>12.8510233</v>
      </c>
      <c r="F2018" s="1">
        <v>19.1864566</v>
      </c>
      <c r="G2018" s="1">
        <v>4.5861887000000001</v>
      </c>
      <c r="H2018" s="1">
        <v>1.3380909999999999</v>
      </c>
      <c r="I2018" s="1">
        <v>0</v>
      </c>
      <c r="J2018" s="1">
        <v>3.7404231707588975</v>
      </c>
    </row>
    <row r="2019" spans="1:10" x14ac:dyDescent="0.25">
      <c r="A2019">
        <v>2018</v>
      </c>
      <c r="B2019">
        <v>39099813300</v>
      </c>
      <c r="C2019" s="1">
        <v>0.83333330000000005</v>
      </c>
      <c r="D2019" s="1">
        <v>7.9686779999999997</v>
      </c>
      <c r="E2019" s="1">
        <v>9.4407697000000006</v>
      </c>
      <c r="F2019" s="1">
        <v>5.5074256999999998</v>
      </c>
      <c r="G2019" s="1">
        <v>4.8993875999999998</v>
      </c>
      <c r="H2019" s="1">
        <v>5.2160494000000002</v>
      </c>
      <c r="I2019" s="1">
        <v>0</v>
      </c>
      <c r="J2019" s="1">
        <v>7.7045857848750243</v>
      </c>
    </row>
    <row r="2020" spans="1:10" x14ac:dyDescent="0.25">
      <c r="A2020">
        <v>2019</v>
      </c>
      <c r="B2020">
        <v>39099813400</v>
      </c>
      <c r="C2020" s="1">
        <v>1.9074333999999999</v>
      </c>
      <c r="D2020" s="1">
        <v>11.811352299999999</v>
      </c>
      <c r="E2020" s="1">
        <v>7.1428570999999996</v>
      </c>
      <c r="F2020" s="1">
        <v>8.6395511999999997</v>
      </c>
      <c r="G2020" s="1">
        <v>6.0465115999999997</v>
      </c>
      <c r="H2020" s="1">
        <v>2.3842916999999999</v>
      </c>
      <c r="I2020" s="1">
        <v>8.4151500000000004E-2</v>
      </c>
      <c r="J2020" s="1">
        <v>6.2211814562484342</v>
      </c>
    </row>
    <row r="2021" spans="1:10" x14ac:dyDescent="0.25">
      <c r="A2021">
        <v>2020</v>
      </c>
      <c r="B2021">
        <v>39099813500</v>
      </c>
      <c r="C2021" s="1">
        <v>3.2430946999999999</v>
      </c>
      <c r="D2021" s="1">
        <v>10.2519715</v>
      </c>
      <c r="E2021" s="1">
        <v>5.9633028000000001</v>
      </c>
      <c r="F2021" s="1">
        <v>5.6670601999999999</v>
      </c>
      <c r="G2021" s="1">
        <v>3.0247141000000002</v>
      </c>
      <c r="H2021" s="1">
        <v>1.4429023000000001</v>
      </c>
      <c r="I2021" s="1">
        <v>0.68709629999999999</v>
      </c>
      <c r="J2021" s="1">
        <v>5.3931563872052921</v>
      </c>
    </row>
    <row r="2022" spans="1:10" x14ac:dyDescent="0.25">
      <c r="A2022">
        <v>2021</v>
      </c>
      <c r="B2022">
        <v>39099813600</v>
      </c>
      <c r="C2022" s="1">
        <v>5.5305008000000004</v>
      </c>
      <c r="D2022" s="1">
        <v>7.8468406999999996</v>
      </c>
      <c r="E2022" s="1">
        <v>8.2577133000000007</v>
      </c>
      <c r="F2022" s="1">
        <v>14.3009986</v>
      </c>
      <c r="G2022" s="1">
        <v>7.0713201999999997</v>
      </c>
      <c r="H2022" s="1">
        <v>1.5309756000000001</v>
      </c>
      <c r="I2022" s="1">
        <v>0</v>
      </c>
      <c r="J2022" s="1">
        <v>7.0376099678293214</v>
      </c>
    </row>
    <row r="2023" spans="1:10" x14ac:dyDescent="0.25">
      <c r="A2023">
        <v>2022</v>
      </c>
      <c r="B2023">
        <v>39099813700</v>
      </c>
      <c r="C2023" s="1">
        <v>2.9643646000000001</v>
      </c>
      <c r="D2023" s="1">
        <v>31.964117099999999</v>
      </c>
      <c r="E2023" s="1">
        <v>33.370913199999997</v>
      </c>
      <c r="F2023" s="1">
        <v>61.3618369</v>
      </c>
      <c r="G2023" s="1">
        <v>9.2084007000000003</v>
      </c>
      <c r="H2023" s="1">
        <v>27.719962200000001</v>
      </c>
      <c r="I2023" s="1">
        <v>47.492904500000002</v>
      </c>
      <c r="J2023" s="1">
        <v>3.9853873281718153</v>
      </c>
    </row>
    <row r="2024" spans="1:10" x14ac:dyDescent="0.25">
      <c r="A2024">
        <v>2023</v>
      </c>
      <c r="B2024">
        <v>39099813800</v>
      </c>
      <c r="C2024" s="1">
        <v>1.7846340000000001</v>
      </c>
      <c r="D2024" s="1">
        <v>26.120416500000001</v>
      </c>
      <c r="E2024" s="1">
        <v>29.2837715</v>
      </c>
      <c r="F2024" s="1">
        <v>39.856630799999998</v>
      </c>
      <c r="G2024" s="1">
        <v>22.8525122</v>
      </c>
      <c r="H2024" s="1">
        <v>2.9643073000000002</v>
      </c>
      <c r="I2024" s="1">
        <v>67.695099799999994</v>
      </c>
      <c r="J2024" s="1">
        <v>1.2154571816738025</v>
      </c>
    </row>
    <row r="2025" spans="1:10" x14ac:dyDescent="0.25">
      <c r="A2025">
        <v>2024</v>
      </c>
      <c r="B2025">
        <v>39099813900</v>
      </c>
      <c r="C2025" s="1">
        <v>2.1044111999999999</v>
      </c>
      <c r="D2025" s="1">
        <v>25.719895300000001</v>
      </c>
      <c r="E2025" s="1">
        <v>32.258064500000003</v>
      </c>
      <c r="F2025" s="1">
        <v>49.291784700000001</v>
      </c>
      <c r="G2025" s="1">
        <v>24.484304900000001</v>
      </c>
      <c r="H2025" s="1">
        <v>5.8276002</v>
      </c>
      <c r="I2025" s="1">
        <v>87.778227400000006</v>
      </c>
      <c r="J2025" s="1">
        <v>0.82895939391654072</v>
      </c>
    </row>
    <row r="2026" spans="1:10" x14ac:dyDescent="0.25">
      <c r="A2026">
        <v>2025</v>
      </c>
      <c r="B2026">
        <v>39099814000</v>
      </c>
      <c r="C2026" s="1">
        <v>2.0202019999999998</v>
      </c>
      <c r="D2026" s="1">
        <v>23.317307700000001</v>
      </c>
      <c r="E2026" s="1">
        <v>23.8884045</v>
      </c>
      <c r="F2026" s="1">
        <v>42.033626900000002</v>
      </c>
      <c r="G2026" s="1">
        <v>19.109947600000002</v>
      </c>
      <c r="H2026" s="1">
        <v>5.4545455</v>
      </c>
      <c r="I2026" s="1">
        <v>65.656565700000002</v>
      </c>
      <c r="J2026" s="1">
        <v>4.1098861825677204</v>
      </c>
    </row>
    <row r="2027" spans="1:10" x14ac:dyDescent="0.25">
      <c r="A2027">
        <v>2026</v>
      </c>
      <c r="B2027">
        <v>39099814100</v>
      </c>
      <c r="C2027" s="1">
        <v>1.4513274</v>
      </c>
      <c r="D2027" s="1">
        <v>32.300885000000001</v>
      </c>
      <c r="E2027" s="1">
        <v>8.3415113000000005</v>
      </c>
      <c r="F2027" s="1">
        <v>41.4552239</v>
      </c>
      <c r="G2027" s="1">
        <v>36.322870000000002</v>
      </c>
      <c r="H2027" s="1">
        <v>0.42477880000000001</v>
      </c>
      <c r="I2027" s="1">
        <v>24.318584099999999</v>
      </c>
      <c r="J2027" s="1">
        <v>0.51252174894603542</v>
      </c>
    </row>
    <row r="2028" spans="1:10" x14ac:dyDescent="0.25">
      <c r="A2028">
        <v>2027</v>
      </c>
      <c r="B2028">
        <v>39101000100</v>
      </c>
      <c r="C2028" s="1">
        <v>0</v>
      </c>
      <c r="D2028" s="1">
        <v>29.909365600000001</v>
      </c>
      <c r="E2028" s="1">
        <v>10.3448276</v>
      </c>
      <c r="F2028" s="1">
        <v>33.587786299999998</v>
      </c>
      <c r="G2028" s="1">
        <v>6.7542213999999996</v>
      </c>
      <c r="H2028" s="1">
        <v>1.7175573</v>
      </c>
      <c r="I2028" s="1">
        <v>1.0496182999999999</v>
      </c>
      <c r="J2028" s="1">
        <v>5.4630414161005669</v>
      </c>
    </row>
    <row r="2029" spans="1:10" x14ac:dyDescent="0.25">
      <c r="A2029">
        <v>2028</v>
      </c>
      <c r="B2029">
        <v>39101000200</v>
      </c>
      <c r="C2029" s="1">
        <v>0.30786449999999999</v>
      </c>
      <c r="D2029" s="1">
        <v>32.706602500000002</v>
      </c>
      <c r="E2029" s="1">
        <v>17.759562800000001</v>
      </c>
      <c r="F2029" s="1">
        <v>41.782571699999998</v>
      </c>
      <c r="G2029" s="1">
        <v>16.0241875</v>
      </c>
      <c r="H2029" s="1">
        <v>0.4198153</v>
      </c>
      <c r="I2029" s="1">
        <v>3.3305346</v>
      </c>
      <c r="J2029" s="1">
        <v>7.428567803659516</v>
      </c>
    </row>
    <row r="2030" spans="1:10" x14ac:dyDescent="0.25">
      <c r="A2030">
        <v>2029</v>
      </c>
      <c r="B2030">
        <v>39101000300</v>
      </c>
      <c r="C2030" s="1">
        <v>0</v>
      </c>
      <c r="D2030" s="1">
        <v>29.163636400000001</v>
      </c>
      <c r="E2030" s="1">
        <v>19.570815499999998</v>
      </c>
      <c r="F2030" s="1">
        <v>16.346153900000001</v>
      </c>
      <c r="G2030" s="1">
        <v>13.9908257</v>
      </c>
      <c r="H2030" s="1">
        <v>1.0451505000000001</v>
      </c>
      <c r="I2030" s="1">
        <v>0.25083610000000001</v>
      </c>
      <c r="J2030" s="1">
        <v>3.4430441591307459</v>
      </c>
    </row>
    <row r="2031" spans="1:10" x14ac:dyDescent="0.25">
      <c r="A2031">
        <v>2030</v>
      </c>
      <c r="B2031">
        <v>39101000400</v>
      </c>
      <c r="C2031" s="1">
        <v>0.647482</v>
      </c>
      <c r="D2031" s="1">
        <v>20.151679300000001</v>
      </c>
      <c r="E2031" s="1">
        <v>7.8180889000000002</v>
      </c>
      <c r="F2031" s="1">
        <v>25.073170699999999</v>
      </c>
      <c r="G2031" s="1">
        <v>11.8537201</v>
      </c>
      <c r="H2031" s="1">
        <v>0.2158273</v>
      </c>
      <c r="I2031" s="1">
        <v>2.3021582999999999</v>
      </c>
      <c r="J2031" s="1">
        <v>2.7889296553142073</v>
      </c>
    </row>
    <row r="2032" spans="1:10" x14ac:dyDescent="0.25">
      <c r="A2032">
        <v>2031</v>
      </c>
      <c r="B2032">
        <v>39101000501</v>
      </c>
      <c r="C2032" s="1">
        <v>0.57181300000000002</v>
      </c>
      <c r="D2032" s="1">
        <v>14.7412756</v>
      </c>
      <c r="E2032" s="1">
        <v>8.1003583999999993</v>
      </c>
      <c r="F2032" s="1">
        <v>13.0434783</v>
      </c>
      <c r="G2032" s="1">
        <v>17.059891100000002</v>
      </c>
      <c r="H2032" s="1">
        <v>0.73999329999999996</v>
      </c>
      <c r="I2032" s="1">
        <v>0</v>
      </c>
      <c r="J2032" s="1">
        <v>7.333788754466017</v>
      </c>
    </row>
    <row r="2033" spans="1:10" x14ac:dyDescent="0.25">
      <c r="A2033">
        <v>2032</v>
      </c>
      <c r="B2033">
        <v>39101000502</v>
      </c>
      <c r="C2033" s="1">
        <v>1.6757245999999999</v>
      </c>
      <c r="D2033" s="1">
        <v>15.8576052</v>
      </c>
      <c r="E2033" s="1">
        <v>4.1589649</v>
      </c>
      <c r="F2033" s="1">
        <v>13.9945652</v>
      </c>
      <c r="G2033" s="1">
        <v>6.3538611999999999</v>
      </c>
      <c r="H2033" s="1">
        <v>0.40760869999999999</v>
      </c>
      <c r="I2033" s="1">
        <v>0.58876810000000002</v>
      </c>
      <c r="J2033" s="1">
        <v>7.5553202815858658</v>
      </c>
    </row>
    <row r="2034" spans="1:10" x14ac:dyDescent="0.25">
      <c r="A2034">
        <v>2033</v>
      </c>
      <c r="B2034">
        <v>39101000600</v>
      </c>
      <c r="C2034" s="1">
        <v>3.6300021999999998</v>
      </c>
      <c r="D2034" s="1">
        <v>8.7882423999999997</v>
      </c>
      <c r="E2034" s="1">
        <v>7.8138342999999999</v>
      </c>
      <c r="F2034" s="1">
        <v>10.2121146</v>
      </c>
      <c r="G2034" s="1">
        <v>5.5868545000000003</v>
      </c>
      <c r="H2034" s="1">
        <v>0.24054229999999999</v>
      </c>
      <c r="I2034" s="1">
        <v>2.9302427</v>
      </c>
      <c r="J2034" s="1">
        <v>0.11439694158156599</v>
      </c>
    </row>
    <row r="2035" spans="1:10" x14ac:dyDescent="0.25">
      <c r="A2035">
        <v>2034</v>
      </c>
      <c r="B2035">
        <v>39101000700</v>
      </c>
      <c r="C2035" s="1">
        <v>1.7530488</v>
      </c>
      <c r="D2035" s="1">
        <v>8.4038353000000008</v>
      </c>
      <c r="E2035" s="1">
        <v>3.6838066</v>
      </c>
      <c r="F2035" s="1">
        <v>17.416158500000002</v>
      </c>
      <c r="G2035" s="1">
        <v>17.509025300000001</v>
      </c>
      <c r="H2035" s="1">
        <v>2.5914633999999999</v>
      </c>
      <c r="I2035" s="1">
        <v>1.0670732000000001</v>
      </c>
      <c r="J2035" s="1">
        <v>4.3407147781957711</v>
      </c>
    </row>
    <row r="2036" spans="1:10" x14ac:dyDescent="0.25">
      <c r="A2036">
        <v>2035</v>
      </c>
      <c r="B2036">
        <v>39101000800</v>
      </c>
      <c r="C2036" s="1">
        <v>0</v>
      </c>
      <c r="D2036" s="1">
        <v>18.560606100000001</v>
      </c>
      <c r="E2036" s="1">
        <v>13.2644956</v>
      </c>
      <c r="F2036" s="1">
        <v>29.238824000000001</v>
      </c>
      <c r="G2036" s="1">
        <v>16.395014400000001</v>
      </c>
      <c r="H2036" s="1">
        <v>1.8348624</v>
      </c>
      <c r="I2036" s="1">
        <v>1.0769844</v>
      </c>
      <c r="J2036" s="1">
        <v>6.5928541994208114</v>
      </c>
    </row>
    <row r="2037" spans="1:10" x14ac:dyDescent="0.25">
      <c r="A2037">
        <v>2036</v>
      </c>
      <c r="B2037">
        <v>39101000900</v>
      </c>
      <c r="C2037" s="1">
        <v>0</v>
      </c>
      <c r="D2037" s="1">
        <v>28.995983899999999</v>
      </c>
      <c r="E2037" s="1">
        <v>15.886188499999999</v>
      </c>
      <c r="F2037" s="1">
        <v>37.2917658</v>
      </c>
      <c r="G2037" s="1">
        <v>23.880597000000002</v>
      </c>
      <c r="H2037" s="1">
        <v>4.9024273999999997</v>
      </c>
      <c r="I2037" s="1">
        <v>6.4731079999999999</v>
      </c>
      <c r="J2037" s="1">
        <v>7.3438705608156312</v>
      </c>
    </row>
    <row r="2038" spans="1:10" x14ac:dyDescent="0.25">
      <c r="A2038">
        <v>2037</v>
      </c>
      <c r="B2038">
        <v>39101001000</v>
      </c>
      <c r="C2038" s="1">
        <v>3.0983996999999999</v>
      </c>
      <c r="D2038" s="1">
        <v>11.880303700000001</v>
      </c>
      <c r="E2038" s="1">
        <v>2.5270758</v>
      </c>
      <c r="F2038" s="1">
        <v>7.4468085000000004</v>
      </c>
      <c r="G2038" s="1">
        <v>3.3566433999999998</v>
      </c>
      <c r="H2038" s="1">
        <v>5.3796391000000003</v>
      </c>
      <c r="I2038" s="1">
        <v>0</v>
      </c>
      <c r="J2038" s="1">
        <v>5.8144466385095317</v>
      </c>
    </row>
    <row r="2039" spans="1:10" x14ac:dyDescent="0.25">
      <c r="A2039">
        <v>2038</v>
      </c>
      <c r="B2039">
        <v>39101001100</v>
      </c>
      <c r="C2039" s="1">
        <v>2.2315201999999998</v>
      </c>
      <c r="D2039" s="1">
        <v>17.467840200000001</v>
      </c>
      <c r="E2039" s="1">
        <v>7.6923076999999997</v>
      </c>
      <c r="F2039" s="1">
        <v>20.438637400000001</v>
      </c>
      <c r="G2039" s="1">
        <v>8.8404132999999998</v>
      </c>
      <c r="H2039" s="1">
        <v>3.0218503000000001</v>
      </c>
      <c r="I2039" s="1">
        <v>0.60437010000000002</v>
      </c>
      <c r="J2039" s="1">
        <v>2.4691962656517874</v>
      </c>
    </row>
    <row r="2040" spans="1:10" x14ac:dyDescent="0.25">
      <c r="A2040">
        <v>2039</v>
      </c>
      <c r="B2040">
        <v>39101010100</v>
      </c>
      <c r="C2040" s="1">
        <v>1.9980601</v>
      </c>
      <c r="D2040" s="1">
        <v>13.225806499999999</v>
      </c>
      <c r="E2040" s="1">
        <v>4.5279045</v>
      </c>
      <c r="F2040" s="1">
        <v>5.3152279</v>
      </c>
      <c r="G2040" s="1">
        <v>3.6022324000000001</v>
      </c>
      <c r="H2040" s="1">
        <v>1.0669253000000001</v>
      </c>
      <c r="I2040" s="1">
        <v>0.6013579</v>
      </c>
      <c r="J2040" s="1">
        <v>4.3776878864283546</v>
      </c>
    </row>
    <row r="2041" spans="1:10" x14ac:dyDescent="0.25">
      <c r="A2041">
        <v>2040</v>
      </c>
      <c r="B2041">
        <v>39101010201</v>
      </c>
      <c r="C2041" s="1">
        <v>0.27397260000000001</v>
      </c>
      <c r="D2041" s="1">
        <v>15.9444917</v>
      </c>
      <c r="E2041" s="1">
        <v>5.8823528999999999</v>
      </c>
      <c r="F2041" s="1">
        <v>6.8931658000000002</v>
      </c>
      <c r="G2041" s="1">
        <v>9.4939759000000006</v>
      </c>
      <c r="H2041" s="1">
        <v>2.0939334999999999</v>
      </c>
      <c r="I2041" s="1">
        <v>0.1174168</v>
      </c>
      <c r="J2041" s="1">
        <v>0.19356310129018395</v>
      </c>
    </row>
    <row r="2042" spans="1:10" x14ac:dyDescent="0.25">
      <c r="A2042">
        <v>2041</v>
      </c>
      <c r="B2042">
        <v>39101010202</v>
      </c>
      <c r="C2042" s="1">
        <v>1.7468106000000001</v>
      </c>
      <c r="D2042" s="1">
        <v>31.152138399999998</v>
      </c>
      <c r="E2042" s="1">
        <v>0</v>
      </c>
      <c r="F2042" s="1">
        <v>49.279161199999997</v>
      </c>
      <c r="G2042" s="1">
        <v>0</v>
      </c>
      <c r="H2042" s="1">
        <v>7.7330715999999997</v>
      </c>
      <c r="I2042" s="1">
        <v>39.882237500000002</v>
      </c>
      <c r="J2042" s="1">
        <v>5.5873849297517033</v>
      </c>
    </row>
    <row r="2043" spans="1:10" x14ac:dyDescent="0.25">
      <c r="A2043">
        <v>2042</v>
      </c>
      <c r="B2043">
        <v>39101010300</v>
      </c>
      <c r="C2043" s="1">
        <v>2.8693076999999998</v>
      </c>
      <c r="D2043" s="1">
        <v>9.1477272999999997</v>
      </c>
      <c r="E2043" s="1">
        <v>6.8687643999999999</v>
      </c>
      <c r="F2043" s="1">
        <v>11.2409572</v>
      </c>
      <c r="G2043" s="1">
        <v>5.7299452000000004</v>
      </c>
      <c r="H2043" s="1">
        <v>3.4431691999999998</v>
      </c>
      <c r="I2043" s="1">
        <v>1.8511699999999999E-2</v>
      </c>
      <c r="J2043" s="1">
        <v>6.5986554929510968</v>
      </c>
    </row>
    <row r="2044" spans="1:10" x14ac:dyDescent="0.25">
      <c r="A2044">
        <v>2043</v>
      </c>
      <c r="B2044">
        <v>39101010400</v>
      </c>
      <c r="C2044" s="1">
        <v>1.749034</v>
      </c>
      <c r="D2044" s="1">
        <v>11.2110143</v>
      </c>
      <c r="E2044" s="1">
        <v>6.7583973999999998</v>
      </c>
      <c r="F2044" s="1">
        <v>16.955803400000001</v>
      </c>
      <c r="G2044" s="1">
        <v>7.6065892000000002</v>
      </c>
      <c r="H2044" s="1">
        <v>0.32540170000000002</v>
      </c>
      <c r="I2044" s="1">
        <v>0.1423632</v>
      </c>
      <c r="J2044" s="1">
        <v>0.30067143967440813</v>
      </c>
    </row>
    <row r="2045" spans="1:10" x14ac:dyDescent="0.25">
      <c r="A2045">
        <v>2044</v>
      </c>
      <c r="B2045">
        <v>39101010500</v>
      </c>
      <c r="C2045" s="1">
        <v>0.52794470000000004</v>
      </c>
      <c r="D2045" s="1">
        <v>7.2474942000000002</v>
      </c>
      <c r="E2045" s="1">
        <v>5.9696876000000003</v>
      </c>
      <c r="F2045" s="1">
        <v>8.6837794000000006</v>
      </c>
      <c r="G2045" s="1">
        <v>6.0935286</v>
      </c>
      <c r="H2045" s="1">
        <v>9.1024900000000006E-2</v>
      </c>
      <c r="I2045" s="1">
        <v>0</v>
      </c>
      <c r="J2045" s="1">
        <v>1.1014669516655096</v>
      </c>
    </row>
    <row r="2046" spans="1:10" x14ac:dyDescent="0.25">
      <c r="A2046">
        <v>2045</v>
      </c>
      <c r="B2046">
        <v>39103400100</v>
      </c>
      <c r="C2046" s="1">
        <v>5.3410894000000004</v>
      </c>
      <c r="D2046" s="1">
        <v>4.0942232000000001</v>
      </c>
      <c r="E2046" s="1">
        <v>5.0229413000000003</v>
      </c>
      <c r="F2046" s="1">
        <v>2.0359598000000001</v>
      </c>
      <c r="G2046" s="1">
        <v>2.253098</v>
      </c>
      <c r="H2046" s="1">
        <v>0</v>
      </c>
      <c r="I2046" s="1">
        <v>1.3881543999999999</v>
      </c>
      <c r="J2046" s="1">
        <v>8.214263984073769</v>
      </c>
    </row>
    <row r="2047" spans="1:10" x14ac:dyDescent="0.25">
      <c r="A2047">
        <v>2046</v>
      </c>
      <c r="B2047">
        <v>39103402000</v>
      </c>
      <c r="C2047" s="1">
        <v>1.7857143</v>
      </c>
      <c r="D2047" s="1">
        <v>8.7255711999999992</v>
      </c>
      <c r="E2047" s="1">
        <v>6.5072106999999999</v>
      </c>
      <c r="F2047" s="1">
        <v>4.5472999999999999</v>
      </c>
      <c r="G2047" s="1">
        <v>1.9063181</v>
      </c>
      <c r="H2047" s="1">
        <v>1.6865079000000001</v>
      </c>
      <c r="I2047" s="1">
        <v>0.87301589999999996</v>
      </c>
      <c r="J2047" s="1">
        <v>4.3598423793641006</v>
      </c>
    </row>
    <row r="2048" spans="1:10" x14ac:dyDescent="0.25">
      <c r="A2048">
        <v>2047</v>
      </c>
      <c r="B2048">
        <v>39103403001</v>
      </c>
      <c r="C2048" s="1">
        <v>1.0353228000000001</v>
      </c>
      <c r="D2048" s="1">
        <v>11.9686339</v>
      </c>
      <c r="E2048" s="1">
        <v>5.8176100999999996</v>
      </c>
      <c r="F2048" s="1">
        <v>3.7149817000000001</v>
      </c>
      <c r="G2048" s="1">
        <v>4.2845594</v>
      </c>
      <c r="H2048" s="1">
        <v>0</v>
      </c>
      <c r="I2048" s="1">
        <v>0.4872107</v>
      </c>
      <c r="J2048" s="1">
        <v>2.7982441023116591</v>
      </c>
    </row>
    <row r="2049" spans="1:10" x14ac:dyDescent="0.25">
      <c r="A2049">
        <v>2048</v>
      </c>
      <c r="B2049">
        <v>39103403002</v>
      </c>
      <c r="C2049" s="1">
        <v>1.1265738999999999</v>
      </c>
      <c r="D2049" s="1">
        <v>5.2631579000000004</v>
      </c>
      <c r="E2049" s="1">
        <v>1.8424396000000001</v>
      </c>
      <c r="F2049" s="1">
        <v>10.6361829</v>
      </c>
      <c r="G2049" s="1">
        <v>6.2445031000000002</v>
      </c>
      <c r="H2049" s="1">
        <v>0</v>
      </c>
      <c r="I2049" s="1">
        <v>0</v>
      </c>
      <c r="J2049" s="1">
        <v>9.1419501578294753</v>
      </c>
    </row>
    <row r="2050" spans="1:10" x14ac:dyDescent="0.25">
      <c r="A2050">
        <v>2049</v>
      </c>
      <c r="B2050">
        <v>39103404000</v>
      </c>
      <c r="C2050" s="1">
        <v>6.8181817999999996</v>
      </c>
      <c r="D2050" s="1">
        <v>5.9488202000000001</v>
      </c>
      <c r="E2050" s="1">
        <v>4.1776605</v>
      </c>
      <c r="F2050" s="1">
        <v>1.5538033</v>
      </c>
      <c r="G2050" s="1">
        <v>1.709943</v>
      </c>
      <c r="H2050" s="1">
        <v>0.3246753</v>
      </c>
      <c r="I2050" s="1">
        <v>0.76530609999999999</v>
      </c>
      <c r="J2050" s="1">
        <v>2.4561655210488196</v>
      </c>
    </row>
    <row r="2051" spans="1:10" x14ac:dyDescent="0.25">
      <c r="A2051">
        <v>2050</v>
      </c>
      <c r="B2051">
        <v>39103405000</v>
      </c>
      <c r="C2051" s="1">
        <v>1.8889395</v>
      </c>
      <c r="D2051" s="1">
        <v>4.1736227000000001</v>
      </c>
      <c r="E2051" s="1">
        <v>7.7445652000000003</v>
      </c>
      <c r="F2051" s="1">
        <v>4.7849091000000001</v>
      </c>
      <c r="G2051" s="1">
        <v>3.1637716999999999</v>
      </c>
      <c r="H2051" s="1">
        <v>2.2530724000000002</v>
      </c>
      <c r="I2051" s="1">
        <v>0</v>
      </c>
      <c r="J2051" s="1">
        <v>8.5498200735115777</v>
      </c>
    </row>
    <row r="2052" spans="1:10" x14ac:dyDescent="0.25">
      <c r="A2052">
        <v>2051</v>
      </c>
      <c r="B2052">
        <v>39103406000</v>
      </c>
      <c r="C2052" s="1">
        <v>4.4413463999999996</v>
      </c>
      <c r="D2052" s="1">
        <v>5.1190476</v>
      </c>
      <c r="E2052" s="1">
        <v>5.0095602000000001</v>
      </c>
      <c r="F2052" s="1">
        <v>3.5451104999999998</v>
      </c>
      <c r="G2052" s="1">
        <v>4.5989905000000002</v>
      </c>
      <c r="H2052" s="1">
        <v>2.1907987000000002</v>
      </c>
      <c r="I2052" s="1">
        <v>0.25891259999999999</v>
      </c>
      <c r="J2052" s="1">
        <v>1.9672155372351097</v>
      </c>
    </row>
    <row r="2053" spans="1:10" x14ac:dyDescent="0.25">
      <c r="A2053">
        <v>2052</v>
      </c>
      <c r="B2053">
        <v>39103407000</v>
      </c>
      <c r="C2053" s="1">
        <v>2.6789206000000001</v>
      </c>
      <c r="D2053" s="1">
        <v>2.7267339000000002</v>
      </c>
      <c r="E2053" s="1">
        <v>3.4921790000000001</v>
      </c>
      <c r="F2053" s="1">
        <v>2.9008232</v>
      </c>
      <c r="G2053" s="1">
        <v>3.4772854999999998</v>
      </c>
      <c r="H2053" s="1">
        <v>0.43019160000000001</v>
      </c>
      <c r="I2053" s="1">
        <v>1.0950332</v>
      </c>
      <c r="J2053" s="1">
        <v>0.28954547032314037</v>
      </c>
    </row>
    <row r="2054" spans="1:10" x14ac:dyDescent="0.25">
      <c r="A2054">
        <v>2053</v>
      </c>
      <c r="B2054">
        <v>39103408001</v>
      </c>
      <c r="C2054" s="1">
        <v>0.61482820000000005</v>
      </c>
      <c r="D2054" s="1">
        <v>5.5105348999999997</v>
      </c>
      <c r="E2054" s="1">
        <v>5.5710306000000003</v>
      </c>
      <c r="F2054" s="1">
        <v>9.8734176999999992</v>
      </c>
      <c r="G2054" s="1">
        <v>10.5058366</v>
      </c>
      <c r="H2054" s="1">
        <v>6.6184449000000001</v>
      </c>
      <c r="I2054" s="1">
        <v>3.1464737999999999</v>
      </c>
      <c r="J2054" s="1">
        <v>5.5097042092569843</v>
      </c>
    </row>
    <row r="2055" spans="1:10" x14ac:dyDescent="0.25">
      <c r="A2055">
        <v>2054</v>
      </c>
      <c r="B2055">
        <v>39103408002</v>
      </c>
      <c r="C2055" s="1">
        <v>7.7854671</v>
      </c>
      <c r="D2055" s="1">
        <v>5.4169637000000002</v>
      </c>
      <c r="E2055" s="1">
        <v>5.6818182000000004</v>
      </c>
      <c r="F2055" s="1">
        <v>5.8246827999999997</v>
      </c>
      <c r="G2055" s="1">
        <v>0.96852300000000002</v>
      </c>
      <c r="H2055" s="1">
        <v>1.0380623</v>
      </c>
      <c r="I2055" s="1">
        <v>0</v>
      </c>
      <c r="J2055" s="1">
        <v>8.103465016206016</v>
      </c>
    </row>
    <row r="2056" spans="1:10" x14ac:dyDescent="0.25">
      <c r="A2056">
        <v>2055</v>
      </c>
      <c r="B2056">
        <v>39103408003</v>
      </c>
      <c r="C2056" s="1">
        <v>2.4711696999999999</v>
      </c>
      <c r="D2056" s="1">
        <v>4.8724955000000003</v>
      </c>
      <c r="E2056" s="1">
        <v>2.6608911000000002</v>
      </c>
      <c r="F2056" s="1">
        <v>8.1098973999999995</v>
      </c>
      <c r="G2056" s="1">
        <v>9.2529129999999995</v>
      </c>
      <c r="H2056" s="1">
        <v>1.3179571999999999</v>
      </c>
      <c r="I2056" s="1">
        <v>0</v>
      </c>
      <c r="J2056" s="1">
        <v>5.8038629927435874</v>
      </c>
    </row>
    <row r="2057" spans="1:10" x14ac:dyDescent="0.25">
      <c r="A2057">
        <v>2056</v>
      </c>
      <c r="B2057">
        <v>39103408100</v>
      </c>
      <c r="C2057" s="1">
        <v>2.3966362999999999</v>
      </c>
      <c r="D2057" s="1">
        <v>8.1988380000000003</v>
      </c>
      <c r="E2057" s="1">
        <v>7.8089887999999998</v>
      </c>
      <c r="F2057" s="1">
        <v>16.259585399999999</v>
      </c>
      <c r="G2057" s="1">
        <v>9.7467137000000008</v>
      </c>
      <c r="H2057" s="1">
        <v>4.7512264000000002</v>
      </c>
      <c r="I2057" s="1">
        <v>4.9474422000000002</v>
      </c>
      <c r="J2057" s="1">
        <v>5.2323024952117327</v>
      </c>
    </row>
    <row r="2058" spans="1:10" x14ac:dyDescent="0.25">
      <c r="A2058">
        <v>2057</v>
      </c>
      <c r="B2058">
        <v>39103408201</v>
      </c>
      <c r="C2058" s="1">
        <v>2.9622551000000001</v>
      </c>
      <c r="D2058" s="1">
        <v>9.2410539000000007</v>
      </c>
      <c r="E2058" s="1">
        <v>5.7638237999999999</v>
      </c>
      <c r="F2058" s="1">
        <v>15.041782700000001</v>
      </c>
      <c r="G2058" s="1">
        <v>16.543375900000001</v>
      </c>
      <c r="H2058" s="1">
        <v>2.7950311000000001</v>
      </c>
      <c r="I2058" s="1">
        <v>4.6106068000000002</v>
      </c>
      <c r="J2058" s="1">
        <v>9.4532615965669962</v>
      </c>
    </row>
    <row r="2059" spans="1:10" x14ac:dyDescent="0.25">
      <c r="A2059">
        <v>2058</v>
      </c>
      <c r="B2059">
        <v>39103408202</v>
      </c>
      <c r="C2059" s="1">
        <v>2.6577438</v>
      </c>
      <c r="D2059" s="1">
        <v>4.3095312999999997</v>
      </c>
      <c r="E2059" s="1">
        <v>4.4893378000000004</v>
      </c>
      <c r="F2059" s="1">
        <v>6.6896684000000004</v>
      </c>
      <c r="G2059" s="1">
        <v>6.7787419</v>
      </c>
      <c r="H2059" s="1">
        <v>0.1338432</v>
      </c>
      <c r="I2059" s="1">
        <v>1.9694073000000001</v>
      </c>
      <c r="J2059" s="1">
        <v>2.9282783800591474</v>
      </c>
    </row>
    <row r="2060" spans="1:10" x14ac:dyDescent="0.25">
      <c r="A2060">
        <v>2059</v>
      </c>
      <c r="B2060">
        <v>39103408301</v>
      </c>
      <c r="C2060" s="1">
        <v>4.9344856000000004</v>
      </c>
      <c r="D2060" s="1">
        <v>1.2169534</v>
      </c>
      <c r="E2060" s="1">
        <v>5.8052434999999996</v>
      </c>
      <c r="F2060" s="1">
        <v>4.4582392999999998</v>
      </c>
      <c r="G2060" s="1">
        <v>5.8302582999999997</v>
      </c>
      <c r="H2060" s="1">
        <v>0.61332589999999998</v>
      </c>
      <c r="I2060" s="1">
        <v>5.9659883000000002</v>
      </c>
      <c r="J2060" s="1">
        <v>8.4078662974918696</v>
      </c>
    </row>
    <row r="2061" spans="1:10" x14ac:dyDescent="0.25">
      <c r="A2061">
        <v>2060</v>
      </c>
      <c r="B2061">
        <v>39103408302</v>
      </c>
      <c r="C2061" s="1">
        <v>4.1036498999999997</v>
      </c>
      <c r="D2061" s="1">
        <v>2.9870130000000001</v>
      </c>
      <c r="E2061" s="1">
        <v>4.1299042999999998</v>
      </c>
      <c r="F2061" s="1">
        <v>5.7987318999999999</v>
      </c>
      <c r="G2061" s="1">
        <v>7.0553936000000004</v>
      </c>
      <c r="H2061" s="1">
        <v>1.4619883</v>
      </c>
      <c r="I2061" s="1">
        <v>1.9963702000000001</v>
      </c>
      <c r="J2061" s="1">
        <v>3.6032424519292485</v>
      </c>
    </row>
    <row r="2062" spans="1:10" x14ac:dyDescent="0.25">
      <c r="A2062">
        <v>2061</v>
      </c>
      <c r="B2062">
        <v>39103409001</v>
      </c>
      <c r="C2062" s="1">
        <v>1.5632402000000001</v>
      </c>
      <c r="D2062" s="1">
        <v>10.940499000000001</v>
      </c>
      <c r="E2062" s="1">
        <v>5.9016393000000003</v>
      </c>
      <c r="F2062" s="1">
        <v>3.3633348999999999</v>
      </c>
      <c r="G2062" s="1">
        <v>0.87064680000000005</v>
      </c>
      <c r="H2062" s="1">
        <v>0.85267649999999995</v>
      </c>
      <c r="I2062" s="1">
        <v>1.6579820000000001</v>
      </c>
      <c r="J2062" s="1">
        <v>3.4057469071102844</v>
      </c>
    </row>
    <row r="2063" spans="1:10" x14ac:dyDescent="0.25">
      <c r="A2063">
        <v>2062</v>
      </c>
      <c r="B2063">
        <v>39103409002</v>
      </c>
      <c r="C2063" s="1">
        <v>1.6959542000000001</v>
      </c>
      <c r="D2063" s="1">
        <v>7.8260870000000002</v>
      </c>
      <c r="E2063" s="1">
        <v>5.7602862000000004</v>
      </c>
      <c r="F2063" s="1">
        <v>5.9618931000000002</v>
      </c>
      <c r="G2063" s="1">
        <v>3.7886872999999999</v>
      </c>
      <c r="H2063" s="1">
        <v>1.2668573999999999</v>
      </c>
      <c r="I2063" s="1">
        <v>0.24519820000000001</v>
      </c>
      <c r="J2063" s="1">
        <v>4.748643998320218</v>
      </c>
    </row>
    <row r="2064" spans="1:10" x14ac:dyDescent="0.25">
      <c r="A2064">
        <v>2063</v>
      </c>
      <c r="B2064">
        <v>39103410000</v>
      </c>
      <c r="C2064" s="1">
        <v>0.80416270000000001</v>
      </c>
      <c r="D2064" s="1">
        <v>10.1559376</v>
      </c>
      <c r="E2064" s="1">
        <v>5.8176820999999999</v>
      </c>
      <c r="F2064" s="1">
        <v>17.7140147</v>
      </c>
      <c r="G2064" s="1">
        <v>4.6395432000000003</v>
      </c>
      <c r="H2064" s="1">
        <v>1.5137181</v>
      </c>
      <c r="I2064" s="1">
        <v>1.6556291000000001</v>
      </c>
      <c r="J2064" s="1">
        <v>2.5876080793130463</v>
      </c>
    </row>
    <row r="2065" spans="1:10" x14ac:dyDescent="0.25">
      <c r="A2065">
        <v>2064</v>
      </c>
      <c r="B2065">
        <v>39103411001</v>
      </c>
      <c r="C2065" s="1">
        <v>0.67001679999999997</v>
      </c>
      <c r="D2065" s="1">
        <v>10.2852853</v>
      </c>
      <c r="E2065" s="1">
        <v>9.3113481999999994</v>
      </c>
      <c r="F2065" s="1">
        <v>5.8146228999999998</v>
      </c>
      <c r="G2065" s="1">
        <v>1.6949152999999999</v>
      </c>
      <c r="H2065" s="1">
        <v>0.83752090000000001</v>
      </c>
      <c r="I2065" s="1">
        <v>0.50251259999999998</v>
      </c>
      <c r="J2065" s="1">
        <v>8.5206768770028258</v>
      </c>
    </row>
    <row r="2066" spans="1:10" x14ac:dyDescent="0.25">
      <c r="A2066">
        <v>2065</v>
      </c>
      <c r="B2066">
        <v>39103411002</v>
      </c>
      <c r="C2066" s="1">
        <v>3.3355570000000001</v>
      </c>
      <c r="D2066" s="1">
        <v>16.377063400000001</v>
      </c>
      <c r="E2066" s="1">
        <v>9.5299420999999995</v>
      </c>
      <c r="F2066" s="1">
        <v>10.7404937</v>
      </c>
      <c r="G2066" s="1">
        <v>5.8546433000000002</v>
      </c>
      <c r="H2066" s="1">
        <v>0</v>
      </c>
      <c r="I2066" s="1">
        <v>0</v>
      </c>
      <c r="J2066" s="1">
        <v>0.98551043134791128</v>
      </c>
    </row>
    <row r="2067" spans="1:10" x14ac:dyDescent="0.25">
      <c r="A2067">
        <v>2066</v>
      </c>
      <c r="B2067">
        <v>39103412000</v>
      </c>
      <c r="C2067" s="1">
        <v>1.1077775000000001</v>
      </c>
      <c r="D2067" s="1">
        <v>6.2010443999999998</v>
      </c>
      <c r="E2067" s="1">
        <v>8.1624282000000008</v>
      </c>
      <c r="F2067" s="1">
        <v>2.5457070000000002</v>
      </c>
      <c r="G2067" s="1">
        <v>3.2569360999999999</v>
      </c>
      <c r="H2067" s="1">
        <v>3.0925455999999998</v>
      </c>
      <c r="I2067" s="1">
        <v>0</v>
      </c>
      <c r="J2067" s="1">
        <v>9.2545929859285163</v>
      </c>
    </row>
    <row r="2068" spans="1:10" x14ac:dyDescent="0.25">
      <c r="A2068">
        <v>2067</v>
      </c>
      <c r="B2068">
        <v>39103413000</v>
      </c>
      <c r="C2068" s="1">
        <v>0.86206899999999997</v>
      </c>
      <c r="D2068" s="1">
        <v>8.7420042999999996</v>
      </c>
      <c r="E2068" s="1">
        <v>9.8586694000000001</v>
      </c>
      <c r="F2068" s="1">
        <v>8.4372706999999991</v>
      </c>
      <c r="G2068" s="1">
        <v>4.5714286</v>
      </c>
      <c r="H2068" s="1">
        <v>0.29347030000000002</v>
      </c>
      <c r="I2068" s="1">
        <v>0.86206899999999997</v>
      </c>
      <c r="J2068" s="1">
        <v>8.5383900318868236</v>
      </c>
    </row>
    <row r="2069" spans="1:10" x14ac:dyDescent="0.25">
      <c r="A2069">
        <v>2068</v>
      </c>
      <c r="B2069">
        <v>39103415100</v>
      </c>
      <c r="C2069" s="1">
        <v>4.0691489000000001</v>
      </c>
      <c r="D2069" s="1">
        <v>7.8131634999999999</v>
      </c>
      <c r="E2069" s="1">
        <v>4.7307499000000002</v>
      </c>
      <c r="F2069" s="1">
        <v>3.0053192000000002</v>
      </c>
      <c r="G2069" s="1">
        <v>8.8851635000000009</v>
      </c>
      <c r="H2069" s="1">
        <v>0</v>
      </c>
      <c r="I2069" s="1">
        <v>3.9361701999999998</v>
      </c>
      <c r="J2069" s="1">
        <v>9.5004157007165002</v>
      </c>
    </row>
    <row r="2070" spans="1:10" x14ac:dyDescent="0.25">
      <c r="A2070">
        <v>2069</v>
      </c>
      <c r="B2070">
        <v>39103415200</v>
      </c>
      <c r="C2070" s="1">
        <v>6.0310832999999997</v>
      </c>
      <c r="D2070" s="1">
        <v>10.247472999999999</v>
      </c>
      <c r="E2070" s="1">
        <v>5.9210526000000003</v>
      </c>
      <c r="F2070" s="1">
        <v>3.5830619000000001</v>
      </c>
      <c r="G2070" s="1">
        <v>6.2583222000000003</v>
      </c>
      <c r="H2070" s="1">
        <v>0</v>
      </c>
      <c r="I2070" s="1">
        <v>0</v>
      </c>
      <c r="J2070" s="1">
        <v>3.0950593407398888</v>
      </c>
    </row>
    <row r="2071" spans="1:10" x14ac:dyDescent="0.25">
      <c r="A2071">
        <v>2070</v>
      </c>
      <c r="B2071">
        <v>39103415300</v>
      </c>
      <c r="C2071" s="1">
        <v>2.1619237</v>
      </c>
      <c r="D2071" s="1">
        <v>8.8595041000000005</v>
      </c>
      <c r="E2071" s="1">
        <v>3.0700112000000002</v>
      </c>
      <c r="F2071" s="1">
        <v>4.7650563000000004</v>
      </c>
      <c r="G2071" s="1">
        <v>7.4132492000000001</v>
      </c>
      <c r="H2071" s="1">
        <v>2.7354953000000002</v>
      </c>
      <c r="I2071" s="1">
        <v>0.28678579999999998</v>
      </c>
      <c r="J2071" s="1">
        <v>3.5327631226346554</v>
      </c>
    </row>
    <row r="2072" spans="1:10" x14ac:dyDescent="0.25">
      <c r="A2072">
        <v>2071</v>
      </c>
      <c r="B2072">
        <v>39103415400</v>
      </c>
      <c r="C2072" s="1">
        <v>3.3186813000000002</v>
      </c>
      <c r="D2072" s="1">
        <v>9.9173553999999999</v>
      </c>
      <c r="E2072" s="1">
        <v>5.7677902999999997</v>
      </c>
      <c r="F2072" s="1">
        <v>6.7692307999999999</v>
      </c>
      <c r="G2072" s="1">
        <v>3.6007581000000002</v>
      </c>
      <c r="H2072" s="1">
        <v>1.6483517000000001</v>
      </c>
      <c r="I2072" s="1">
        <v>0</v>
      </c>
      <c r="J2072" s="1">
        <v>3.8368133190685394</v>
      </c>
    </row>
    <row r="2073" spans="1:10" x14ac:dyDescent="0.25">
      <c r="A2073">
        <v>2072</v>
      </c>
      <c r="B2073">
        <v>39103415800</v>
      </c>
      <c r="C2073" s="1">
        <v>5.1564220000000001</v>
      </c>
      <c r="D2073" s="1">
        <v>4.5506779999999996</v>
      </c>
      <c r="E2073" s="1">
        <v>5.7341442000000002</v>
      </c>
      <c r="F2073" s="1">
        <v>6.4455273999999996</v>
      </c>
      <c r="G2073" s="1">
        <v>3.6460466999999999</v>
      </c>
      <c r="H2073" s="1">
        <v>3.8673164999999998</v>
      </c>
      <c r="I2073" s="1">
        <v>0.6288319</v>
      </c>
      <c r="J2073" s="1">
        <v>0.5514995059208383</v>
      </c>
    </row>
    <row r="2074" spans="1:10" x14ac:dyDescent="0.25">
      <c r="A2074">
        <v>2073</v>
      </c>
      <c r="B2074">
        <v>39103416000</v>
      </c>
      <c r="C2074" s="1">
        <v>2.9486251999999999</v>
      </c>
      <c r="D2074" s="1">
        <v>6.3263644000000001</v>
      </c>
      <c r="E2074" s="1">
        <v>5.8045112999999997</v>
      </c>
      <c r="F2074" s="1">
        <v>7.4839890000000002</v>
      </c>
      <c r="G2074" s="1">
        <v>3.9224328000000002</v>
      </c>
      <c r="H2074" s="1">
        <v>1.7908828000000001</v>
      </c>
      <c r="I2074" s="1">
        <v>1.4833575000000001</v>
      </c>
      <c r="J2074" s="1">
        <v>6.1064360601445706</v>
      </c>
    </row>
    <row r="2075" spans="1:10" x14ac:dyDescent="0.25">
      <c r="A2075">
        <v>2074</v>
      </c>
      <c r="B2075">
        <v>39103416100</v>
      </c>
      <c r="C2075" s="1">
        <v>4.9013229000000003</v>
      </c>
      <c r="D2075" s="1">
        <v>9.7390197000000001</v>
      </c>
      <c r="E2075" s="1">
        <v>9.2515984000000007</v>
      </c>
      <c r="F2075" s="1">
        <v>3.6769533999999999</v>
      </c>
      <c r="G2075" s="1">
        <v>3.4052213</v>
      </c>
      <c r="H2075" s="1">
        <v>1.4313598000000001</v>
      </c>
      <c r="I2075" s="1">
        <v>1.1711126000000001</v>
      </c>
      <c r="J2075" s="1">
        <v>3.8167689616349385</v>
      </c>
    </row>
    <row r="2076" spans="1:10" x14ac:dyDescent="0.25">
      <c r="A2076">
        <v>2075</v>
      </c>
      <c r="B2076">
        <v>39103416200</v>
      </c>
      <c r="C2076" s="1">
        <v>4.7052604000000002</v>
      </c>
      <c r="D2076" s="1">
        <v>17.391304399999999</v>
      </c>
      <c r="E2076" s="1">
        <v>10.1476015</v>
      </c>
      <c r="F2076" s="1">
        <v>10.3631063</v>
      </c>
      <c r="G2076" s="1">
        <v>11.944091500000001</v>
      </c>
      <c r="H2076" s="1">
        <v>2.4848004000000001</v>
      </c>
      <c r="I2076" s="1">
        <v>6.5027755999999997</v>
      </c>
      <c r="J2076" s="1">
        <v>1.7913642124954277</v>
      </c>
    </row>
    <row r="2077" spans="1:10" x14ac:dyDescent="0.25">
      <c r="A2077">
        <v>2076</v>
      </c>
      <c r="B2077">
        <v>39103416300</v>
      </c>
      <c r="C2077" s="1">
        <v>10.7546482</v>
      </c>
      <c r="D2077" s="1">
        <v>11.037527600000001</v>
      </c>
      <c r="E2077" s="1">
        <v>7.9973118000000003</v>
      </c>
      <c r="F2077" s="1">
        <v>4.4841414999999998</v>
      </c>
      <c r="G2077" s="1">
        <v>5.3403140999999996</v>
      </c>
      <c r="H2077" s="1">
        <v>0.91141090000000002</v>
      </c>
      <c r="I2077" s="1">
        <v>0</v>
      </c>
      <c r="J2077" s="1">
        <v>3.5193393029063937</v>
      </c>
    </row>
    <row r="2078" spans="1:10" x14ac:dyDescent="0.25">
      <c r="A2078">
        <v>2077</v>
      </c>
      <c r="B2078">
        <v>39103416400</v>
      </c>
      <c r="C2078" s="1">
        <v>1.7161139999999999</v>
      </c>
      <c r="D2078" s="1">
        <v>16.465517200000001</v>
      </c>
      <c r="E2078" s="1">
        <v>8.6189516000000008</v>
      </c>
      <c r="F2078" s="1">
        <v>5.3228621</v>
      </c>
      <c r="G2078" s="1">
        <v>11.391375099999999</v>
      </c>
      <c r="H2078" s="1">
        <v>2.1815009000000001</v>
      </c>
      <c r="I2078" s="1">
        <v>1.8033741000000001</v>
      </c>
      <c r="J2078" s="1">
        <v>7.479257595781089</v>
      </c>
    </row>
    <row r="2079" spans="1:10" x14ac:dyDescent="0.25">
      <c r="A2079">
        <v>2078</v>
      </c>
      <c r="B2079">
        <v>39103417000</v>
      </c>
      <c r="C2079" s="1">
        <v>3.3465275000000001</v>
      </c>
      <c r="D2079" s="1">
        <v>8.2206405999999994</v>
      </c>
      <c r="E2079" s="1">
        <v>2.4</v>
      </c>
      <c r="F2079" s="1">
        <v>5.4063816999999998</v>
      </c>
      <c r="G2079" s="1">
        <v>4.8744461000000001</v>
      </c>
      <c r="H2079" s="1">
        <v>0.67170450000000004</v>
      </c>
      <c r="I2079" s="1">
        <v>0</v>
      </c>
      <c r="J2079" s="1">
        <v>9.5708176314325719</v>
      </c>
    </row>
    <row r="2080" spans="1:10" x14ac:dyDescent="0.25">
      <c r="A2080">
        <v>2079</v>
      </c>
      <c r="B2080">
        <v>39103417100</v>
      </c>
      <c r="C2080" s="1">
        <v>3.0256409999999998</v>
      </c>
      <c r="D2080" s="1">
        <v>3.5165924</v>
      </c>
      <c r="E2080" s="1">
        <v>6.3330244000000002</v>
      </c>
      <c r="F2080" s="1">
        <v>2.6837607000000001</v>
      </c>
      <c r="G2080" s="1">
        <v>3.7115141</v>
      </c>
      <c r="H2080" s="1">
        <v>2.6153846000000001</v>
      </c>
      <c r="I2080" s="1">
        <v>0.13675209999999999</v>
      </c>
      <c r="J2080" s="1">
        <v>2.4479189523293954</v>
      </c>
    </row>
    <row r="2081" spans="1:10" x14ac:dyDescent="0.25">
      <c r="A2081">
        <v>2080</v>
      </c>
      <c r="B2081">
        <v>39103417200</v>
      </c>
      <c r="C2081" s="1">
        <v>0.79250719999999997</v>
      </c>
      <c r="D2081" s="1">
        <v>10.057405299999999</v>
      </c>
      <c r="E2081" s="1">
        <v>7.0997807000000002</v>
      </c>
      <c r="F2081" s="1">
        <v>4.5576407999999997</v>
      </c>
      <c r="G2081" s="1">
        <v>9.2770580999999996</v>
      </c>
      <c r="H2081" s="1">
        <v>0.21613830000000001</v>
      </c>
      <c r="I2081" s="1">
        <v>0.25936599999999999</v>
      </c>
      <c r="J2081" s="1">
        <v>7.6229828934166752</v>
      </c>
    </row>
    <row r="2082" spans="1:10" x14ac:dyDescent="0.25">
      <c r="A2082">
        <v>2081</v>
      </c>
      <c r="B2082">
        <v>39103417300</v>
      </c>
      <c r="C2082" s="1">
        <v>1.1770244999999999</v>
      </c>
      <c r="D2082" s="1">
        <v>10.2289513</v>
      </c>
      <c r="E2082" s="1">
        <v>5.4040654000000004</v>
      </c>
      <c r="F2082" s="1">
        <v>6.4655171999999999</v>
      </c>
      <c r="G2082" s="1">
        <v>4.4630405</v>
      </c>
      <c r="H2082" s="1">
        <v>1.3888889</v>
      </c>
      <c r="I2082" s="1">
        <v>0.72975520000000005</v>
      </c>
      <c r="J2082" s="1">
        <v>6.128400716303779</v>
      </c>
    </row>
    <row r="2083" spans="1:10" x14ac:dyDescent="0.25">
      <c r="A2083">
        <v>2082</v>
      </c>
      <c r="B2083">
        <v>39105964100</v>
      </c>
      <c r="C2083" s="1">
        <v>0</v>
      </c>
      <c r="D2083" s="1">
        <v>14.5846959</v>
      </c>
      <c r="E2083" s="1">
        <v>11.7532783</v>
      </c>
      <c r="F2083" s="1">
        <v>15.288220600000001</v>
      </c>
      <c r="G2083" s="1">
        <v>2.1323126999999999</v>
      </c>
      <c r="H2083" s="1">
        <v>0.2037582</v>
      </c>
      <c r="I2083" s="1">
        <v>0.76975320000000003</v>
      </c>
      <c r="J2083" s="1">
        <v>5.8297386968561202</v>
      </c>
    </row>
    <row r="2084" spans="1:10" x14ac:dyDescent="0.25">
      <c r="A2084">
        <v>2083</v>
      </c>
      <c r="B2084">
        <v>39105964200</v>
      </c>
      <c r="C2084" s="1">
        <v>0.28403329999999999</v>
      </c>
      <c r="D2084" s="1">
        <v>12.9766648</v>
      </c>
      <c r="E2084" s="1">
        <v>14.929947500000001</v>
      </c>
      <c r="F2084" s="1">
        <v>20.348004100000001</v>
      </c>
      <c r="G2084" s="1">
        <v>6.3271604999999997</v>
      </c>
      <c r="H2084" s="1">
        <v>0.81152360000000001</v>
      </c>
      <c r="I2084" s="1">
        <v>1.5013186999999999</v>
      </c>
      <c r="J2084" s="1">
        <v>4.210943629651096</v>
      </c>
    </row>
    <row r="2085" spans="1:10" x14ac:dyDescent="0.25">
      <c r="A2085">
        <v>2084</v>
      </c>
      <c r="B2085">
        <v>39105964300</v>
      </c>
      <c r="C2085" s="1">
        <v>0</v>
      </c>
      <c r="D2085" s="1">
        <v>21.511254000000001</v>
      </c>
      <c r="E2085" s="1">
        <v>18.550106599999999</v>
      </c>
      <c r="F2085" s="1">
        <v>19.738378900000001</v>
      </c>
      <c r="G2085" s="1">
        <v>2.4553571000000001</v>
      </c>
      <c r="H2085" s="1">
        <v>0.37252619999999997</v>
      </c>
      <c r="I2085" s="1">
        <v>0.60535510000000003</v>
      </c>
      <c r="J2085" s="1">
        <v>2.5105673657081429</v>
      </c>
    </row>
    <row r="2086" spans="1:10" x14ac:dyDescent="0.25">
      <c r="A2086">
        <v>2085</v>
      </c>
      <c r="B2086">
        <v>39105964400</v>
      </c>
      <c r="C2086" s="1">
        <v>0.15010509999999999</v>
      </c>
      <c r="D2086" s="1">
        <v>25.890109899999999</v>
      </c>
      <c r="E2086" s="1">
        <v>12.1488231</v>
      </c>
      <c r="F2086" s="1">
        <v>27.448609399999999</v>
      </c>
      <c r="G2086" s="1">
        <v>10.685920599999999</v>
      </c>
      <c r="H2086" s="1">
        <v>0.72050440000000004</v>
      </c>
      <c r="I2086" s="1">
        <v>2.1615131000000001</v>
      </c>
      <c r="J2086" s="1">
        <v>3.0357949760676606</v>
      </c>
    </row>
    <row r="2087" spans="1:10" x14ac:dyDescent="0.25">
      <c r="A2087">
        <v>2086</v>
      </c>
      <c r="B2087">
        <v>39105964500</v>
      </c>
      <c r="C2087" s="1">
        <v>0.15082960000000001</v>
      </c>
      <c r="D2087" s="1">
        <v>20.073495600000001</v>
      </c>
      <c r="E2087" s="1">
        <v>11.1016949</v>
      </c>
      <c r="F2087" s="1">
        <v>26.503475399999999</v>
      </c>
      <c r="G2087" s="1">
        <v>10.8314264</v>
      </c>
      <c r="H2087" s="1">
        <v>0.27149319999999999</v>
      </c>
      <c r="I2087" s="1">
        <v>0.8446456</v>
      </c>
      <c r="J2087" s="1">
        <v>8.2546324731958425</v>
      </c>
    </row>
    <row r="2088" spans="1:10" x14ac:dyDescent="0.25">
      <c r="A2088">
        <v>2087</v>
      </c>
      <c r="B2088">
        <v>39105964600</v>
      </c>
      <c r="C2088" s="1">
        <v>0.95181439999999995</v>
      </c>
      <c r="D2088" s="1">
        <v>14.116095</v>
      </c>
      <c r="E2088" s="1">
        <v>14.6524734</v>
      </c>
      <c r="F2088" s="1">
        <v>17.915795800000001</v>
      </c>
      <c r="G2088" s="1">
        <v>8.4865628999999991</v>
      </c>
      <c r="H2088" s="1">
        <v>1.0707911999999999</v>
      </c>
      <c r="I2088" s="1">
        <v>0.71386079999999996</v>
      </c>
      <c r="J2088" s="1">
        <v>2.6070993535214857</v>
      </c>
    </row>
    <row r="2089" spans="1:10" x14ac:dyDescent="0.25">
      <c r="A2089">
        <v>2088</v>
      </c>
      <c r="B2089">
        <v>39107967200</v>
      </c>
      <c r="C2089" s="1">
        <v>0.2690342</v>
      </c>
      <c r="D2089" s="1">
        <v>11.878882000000001</v>
      </c>
      <c r="E2089" s="1">
        <v>5.7157840000000002</v>
      </c>
      <c r="F2089" s="1">
        <v>13.000275999999999</v>
      </c>
      <c r="G2089" s="1">
        <v>7.0931850000000001</v>
      </c>
      <c r="H2089" s="1">
        <v>2.0984664999999998</v>
      </c>
      <c r="I2089" s="1">
        <v>0.10761370000000001</v>
      </c>
      <c r="J2089" s="1">
        <v>4.07807471889826</v>
      </c>
    </row>
    <row r="2090" spans="1:10" x14ac:dyDescent="0.25">
      <c r="A2090">
        <v>2089</v>
      </c>
      <c r="B2090">
        <v>39107967300</v>
      </c>
      <c r="C2090" s="1">
        <v>0.55475649999999999</v>
      </c>
      <c r="D2090" s="1">
        <v>9.6219930999999992</v>
      </c>
      <c r="E2090" s="1">
        <v>7.6187101000000004</v>
      </c>
      <c r="F2090" s="1">
        <v>6.4310663999999997</v>
      </c>
      <c r="G2090" s="1">
        <v>4.3333332999999996</v>
      </c>
      <c r="H2090" s="1">
        <v>1.0273269</v>
      </c>
      <c r="I2090" s="1">
        <v>0</v>
      </c>
      <c r="J2090" s="1">
        <v>9.7268080447945806</v>
      </c>
    </row>
    <row r="2091" spans="1:10" x14ac:dyDescent="0.25">
      <c r="A2091">
        <v>2090</v>
      </c>
      <c r="B2091">
        <v>39107967400</v>
      </c>
      <c r="C2091" s="1">
        <v>0.38056859999999998</v>
      </c>
      <c r="D2091" s="1">
        <v>15.0081566</v>
      </c>
      <c r="E2091" s="1">
        <v>9.0375586999999999</v>
      </c>
      <c r="F2091" s="1">
        <v>16.1522866</v>
      </c>
      <c r="G2091" s="1">
        <v>8.6666667000000004</v>
      </c>
      <c r="H2091" s="1">
        <v>0.89545560000000002</v>
      </c>
      <c r="I2091" s="1">
        <v>0.69397810000000004</v>
      </c>
      <c r="J2091" s="1">
        <v>9.5330008174695848</v>
      </c>
    </row>
    <row r="2092" spans="1:10" x14ac:dyDescent="0.25">
      <c r="A2092">
        <v>2091</v>
      </c>
      <c r="B2092">
        <v>39107967500</v>
      </c>
      <c r="C2092" s="1">
        <v>0.81873569999999996</v>
      </c>
      <c r="D2092" s="1">
        <v>11.4749587</v>
      </c>
      <c r="E2092" s="1">
        <v>3.3047735999999999</v>
      </c>
      <c r="F2092" s="1">
        <v>10.9785203</v>
      </c>
      <c r="G2092" s="1">
        <v>7.4362300000000001</v>
      </c>
      <c r="H2092" s="1">
        <v>1.3899467000000001</v>
      </c>
      <c r="I2092" s="1">
        <v>0.91393760000000002</v>
      </c>
      <c r="J2092" s="1">
        <v>7.8237651441085001</v>
      </c>
    </row>
    <row r="2093" spans="1:10" x14ac:dyDescent="0.25">
      <c r="A2093">
        <v>2092</v>
      </c>
      <c r="B2093">
        <v>39107967600</v>
      </c>
      <c r="C2093" s="1">
        <v>1.4104882999999999</v>
      </c>
      <c r="D2093" s="1">
        <v>21.1460446</v>
      </c>
      <c r="E2093" s="1">
        <v>16.565246800000001</v>
      </c>
      <c r="F2093" s="1">
        <v>15.278810399999999</v>
      </c>
      <c r="G2093" s="1">
        <v>9.5541400999999997</v>
      </c>
      <c r="H2093" s="1">
        <v>3.2549728999999998</v>
      </c>
      <c r="I2093" s="1">
        <v>0.32549729999999999</v>
      </c>
      <c r="J2093" s="1">
        <v>4.6029228994881555</v>
      </c>
    </row>
    <row r="2094" spans="1:10" x14ac:dyDescent="0.25">
      <c r="A2094">
        <v>2093</v>
      </c>
      <c r="B2094">
        <v>39107967700</v>
      </c>
      <c r="C2094" s="1">
        <v>1.5945689999999999</v>
      </c>
      <c r="D2094" s="1">
        <v>12.493493000000001</v>
      </c>
      <c r="E2094" s="1">
        <v>4.6850269000000004</v>
      </c>
      <c r="F2094" s="1">
        <v>5.5257341000000002</v>
      </c>
      <c r="G2094" s="1">
        <v>0.66666669999999995</v>
      </c>
      <c r="H2094" s="1">
        <v>1.4051153000000001</v>
      </c>
      <c r="I2094" s="1">
        <v>0</v>
      </c>
      <c r="J2094" s="1">
        <v>0.1395282538038467</v>
      </c>
    </row>
    <row r="2095" spans="1:10" x14ac:dyDescent="0.25">
      <c r="A2095">
        <v>2094</v>
      </c>
      <c r="B2095">
        <v>39107967800</v>
      </c>
      <c r="C2095" s="1">
        <v>0</v>
      </c>
      <c r="D2095" s="1">
        <v>7.1428570999999996</v>
      </c>
      <c r="E2095" s="1">
        <v>11.361737700000001</v>
      </c>
      <c r="F2095" s="1">
        <v>8.8118812000000002</v>
      </c>
      <c r="G2095" s="1">
        <v>2.3976023999999998</v>
      </c>
      <c r="H2095" s="1">
        <v>2.3610427999999999</v>
      </c>
      <c r="I2095" s="1">
        <v>0</v>
      </c>
      <c r="J2095" s="1">
        <v>5.7347746612218762</v>
      </c>
    </row>
    <row r="2096" spans="1:10" x14ac:dyDescent="0.25">
      <c r="A2096">
        <v>2095</v>
      </c>
      <c r="B2096">
        <v>39107967900</v>
      </c>
      <c r="C2096" s="1">
        <v>0.26781729999999998</v>
      </c>
      <c r="D2096" s="1">
        <v>8.8139008000000008</v>
      </c>
      <c r="E2096" s="1">
        <v>2.4458031999999998</v>
      </c>
      <c r="F2096" s="1">
        <v>2.8426849000000001</v>
      </c>
      <c r="G2096" s="1">
        <v>1.0958904</v>
      </c>
      <c r="H2096" s="1">
        <v>0.61002829999999997</v>
      </c>
      <c r="I2096" s="1">
        <v>0.53563459999999996</v>
      </c>
      <c r="J2096" s="1">
        <v>7.2347811296584279</v>
      </c>
    </row>
    <row r="2097" spans="1:10" x14ac:dyDescent="0.25">
      <c r="A2097">
        <v>2096</v>
      </c>
      <c r="B2097">
        <v>39107968000</v>
      </c>
      <c r="C2097" s="1">
        <v>0.60391499999999998</v>
      </c>
      <c r="D2097" s="1">
        <v>10.093978399999999</v>
      </c>
      <c r="E2097" s="1">
        <v>3.6638788999999998</v>
      </c>
      <c r="F2097" s="1">
        <v>3.6651395</v>
      </c>
      <c r="G2097" s="1">
        <v>3.2734274999999999</v>
      </c>
      <c r="H2097" s="1">
        <v>1.2078301</v>
      </c>
      <c r="I2097" s="1">
        <v>0.1249479</v>
      </c>
      <c r="J2097" s="1">
        <v>5.1873537285772899</v>
      </c>
    </row>
    <row r="2098" spans="1:10" x14ac:dyDescent="0.25">
      <c r="A2098">
        <v>2097</v>
      </c>
      <c r="B2098">
        <v>39109300100</v>
      </c>
      <c r="C2098" s="1">
        <v>1.2423816000000001</v>
      </c>
      <c r="D2098" s="1">
        <v>17.330741799999998</v>
      </c>
      <c r="E2098" s="1">
        <v>6.7215958000000002</v>
      </c>
      <c r="F2098" s="1">
        <v>7.8519217000000001</v>
      </c>
      <c r="G2098" s="1">
        <v>2.9629629999999998</v>
      </c>
      <c r="H2098" s="1">
        <v>0</v>
      </c>
      <c r="I2098" s="1">
        <v>3.5630567000000002</v>
      </c>
      <c r="J2098" s="1">
        <v>9.6471045248860836</v>
      </c>
    </row>
    <row r="2099" spans="1:10" x14ac:dyDescent="0.25">
      <c r="A2099">
        <v>2098</v>
      </c>
      <c r="B2099">
        <v>39109315001</v>
      </c>
      <c r="C2099" s="1">
        <v>0.62907740000000001</v>
      </c>
      <c r="D2099" s="1">
        <v>7.2435897000000002</v>
      </c>
      <c r="E2099" s="1">
        <v>3.6929056999999998</v>
      </c>
      <c r="F2099" s="1">
        <v>6.9850320999999997</v>
      </c>
      <c r="G2099" s="1">
        <v>6.0795455</v>
      </c>
      <c r="H2099" s="1">
        <v>0.62907740000000001</v>
      </c>
      <c r="I2099" s="1">
        <v>1.7474371</v>
      </c>
      <c r="J2099" s="1">
        <v>0.26358273901769813</v>
      </c>
    </row>
    <row r="2100" spans="1:10" x14ac:dyDescent="0.25">
      <c r="A2100">
        <v>2099</v>
      </c>
      <c r="B2100">
        <v>39109315002</v>
      </c>
      <c r="C2100" s="1">
        <v>0.60240959999999999</v>
      </c>
      <c r="D2100" s="1">
        <v>16.738624999999999</v>
      </c>
      <c r="E2100" s="1">
        <v>4.7438330000000004</v>
      </c>
      <c r="F2100" s="1">
        <v>15.060241</v>
      </c>
      <c r="G2100" s="1">
        <v>9.0814196000000003</v>
      </c>
      <c r="H2100" s="1">
        <v>0</v>
      </c>
      <c r="I2100" s="1">
        <v>4.8192770999999999</v>
      </c>
      <c r="J2100" s="1">
        <v>7.9996667590851498</v>
      </c>
    </row>
    <row r="2101" spans="1:10" x14ac:dyDescent="0.25">
      <c r="A2101">
        <v>2100</v>
      </c>
      <c r="B2101">
        <v>39109315100</v>
      </c>
      <c r="C2101" s="1">
        <v>1.8603912</v>
      </c>
      <c r="D2101" s="1">
        <v>14.035976700000001</v>
      </c>
      <c r="E2101" s="1">
        <v>6.8181817999999996</v>
      </c>
      <c r="F2101" s="1">
        <v>7.2933548999999998</v>
      </c>
      <c r="G2101" s="1">
        <v>8.4683954999999997</v>
      </c>
      <c r="H2101" s="1">
        <v>0.93814600000000004</v>
      </c>
      <c r="I2101" s="1">
        <v>7.1394498000000004</v>
      </c>
      <c r="J2101" s="1">
        <v>3.7122387655745284</v>
      </c>
    </row>
    <row r="2102" spans="1:10" x14ac:dyDescent="0.25">
      <c r="A2102">
        <v>2101</v>
      </c>
      <c r="B2102">
        <v>39109315300</v>
      </c>
      <c r="C2102" s="1">
        <v>0.71041319999999997</v>
      </c>
      <c r="D2102" s="1">
        <v>28.338401999999999</v>
      </c>
      <c r="E2102" s="1">
        <v>6.2352012999999999</v>
      </c>
      <c r="F2102" s="1">
        <v>22.452794900000001</v>
      </c>
      <c r="G2102" s="1">
        <v>9.2802173000000003</v>
      </c>
      <c r="H2102" s="1">
        <v>0</v>
      </c>
      <c r="I2102" s="1">
        <v>3.8885773000000001</v>
      </c>
      <c r="J2102" s="1">
        <v>6.192672197648009</v>
      </c>
    </row>
    <row r="2103" spans="1:10" x14ac:dyDescent="0.25">
      <c r="A2103">
        <v>2102</v>
      </c>
      <c r="B2103">
        <v>39109320100</v>
      </c>
      <c r="C2103" s="1">
        <v>1.3329631</v>
      </c>
      <c r="D2103" s="1">
        <v>16.061106500000001</v>
      </c>
      <c r="E2103" s="1">
        <v>3.3436214</v>
      </c>
      <c r="F2103" s="1">
        <v>14.0355753</v>
      </c>
      <c r="G2103" s="1">
        <v>4.0540541000000001</v>
      </c>
      <c r="H2103" s="1">
        <v>0.13885030000000001</v>
      </c>
      <c r="I2103" s="1">
        <v>0</v>
      </c>
      <c r="J2103" s="1">
        <v>4.2907144128458921</v>
      </c>
    </row>
    <row r="2104" spans="1:10" x14ac:dyDescent="0.25">
      <c r="A2104">
        <v>2103</v>
      </c>
      <c r="B2104">
        <v>39109325000</v>
      </c>
      <c r="C2104" s="1">
        <v>0.52119530000000003</v>
      </c>
      <c r="D2104" s="1">
        <v>15.5042919</v>
      </c>
      <c r="E2104" s="1">
        <v>7.9834825</v>
      </c>
      <c r="F2104" s="1">
        <v>13.618397399999999</v>
      </c>
      <c r="G2104" s="1">
        <v>10.632447300000001</v>
      </c>
      <c r="H2104" s="1">
        <v>1.4593468000000001</v>
      </c>
      <c r="I2104" s="1">
        <v>0</v>
      </c>
      <c r="J2104" s="1">
        <v>4.2942101681443354</v>
      </c>
    </row>
    <row r="2105" spans="1:10" x14ac:dyDescent="0.25">
      <c r="A2105">
        <v>2104</v>
      </c>
      <c r="B2105">
        <v>39109330100</v>
      </c>
      <c r="C2105" s="1">
        <v>0.46975929999999999</v>
      </c>
      <c r="D2105" s="1">
        <v>13.490267100000001</v>
      </c>
      <c r="E2105" s="1">
        <v>4.1291688999999998</v>
      </c>
      <c r="F2105" s="1">
        <v>3.2002348999999999</v>
      </c>
      <c r="G2105" s="1">
        <v>4.6303818000000003</v>
      </c>
      <c r="H2105" s="1">
        <v>2.2313564000000001</v>
      </c>
      <c r="I2105" s="1">
        <v>0.4110393</v>
      </c>
      <c r="J2105" s="1">
        <v>5.203427882790348</v>
      </c>
    </row>
    <row r="2106" spans="1:10" x14ac:dyDescent="0.25">
      <c r="A2106">
        <v>2105</v>
      </c>
      <c r="B2106">
        <v>39109340100</v>
      </c>
      <c r="C2106" s="1">
        <v>0.18123239999999999</v>
      </c>
      <c r="D2106" s="1">
        <v>12.594458400000001</v>
      </c>
      <c r="E2106" s="1">
        <v>10.9112241</v>
      </c>
      <c r="F2106" s="1">
        <v>5.8397100000000002</v>
      </c>
      <c r="G2106" s="1">
        <v>3.4330554000000002</v>
      </c>
      <c r="H2106" s="1">
        <v>2.8997180999999999</v>
      </c>
      <c r="I2106" s="1">
        <v>2.0136899999999999E-2</v>
      </c>
      <c r="J2106" s="1">
        <v>4.4424048279001234</v>
      </c>
    </row>
    <row r="2107" spans="1:10" x14ac:dyDescent="0.25">
      <c r="A2107">
        <v>2106</v>
      </c>
      <c r="B2107">
        <v>39109345000</v>
      </c>
      <c r="C2107" s="1">
        <v>0.49990000000000001</v>
      </c>
      <c r="D2107" s="1">
        <v>16.1201349</v>
      </c>
      <c r="E2107" s="1">
        <v>5.9784946000000003</v>
      </c>
      <c r="F2107" s="1">
        <v>10.1913394</v>
      </c>
      <c r="G2107" s="1">
        <v>7.3110892999999999</v>
      </c>
      <c r="H2107" s="1">
        <v>0</v>
      </c>
      <c r="I2107" s="1">
        <v>0</v>
      </c>
      <c r="J2107" s="1">
        <v>3.3767891492768221</v>
      </c>
    </row>
    <row r="2108" spans="1:10" x14ac:dyDescent="0.25">
      <c r="A2108">
        <v>2107</v>
      </c>
      <c r="B2108">
        <v>39109350100</v>
      </c>
      <c r="C2108" s="1">
        <v>2.1717043</v>
      </c>
      <c r="D2108" s="1">
        <v>7.6680866999999999</v>
      </c>
      <c r="E2108" s="1">
        <v>4.4729954999999997</v>
      </c>
      <c r="F2108" s="1">
        <v>1.6266362000000001</v>
      </c>
      <c r="G2108" s="1">
        <v>1.582835</v>
      </c>
      <c r="H2108" s="1">
        <v>2.3114045999999999</v>
      </c>
      <c r="I2108" s="1">
        <v>0.19050039999999999</v>
      </c>
      <c r="J2108" s="1">
        <v>0.10752621775784732</v>
      </c>
    </row>
    <row r="2109" spans="1:10" x14ac:dyDescent="0.25">
      <c r="A2109">
        <v>2108</v>
      </c>
      <c r="B2109">
        <v>39109355001</v>
      </c>
      <c r="C2109" s="1">
        <v>2.5649736999999999</v>
      </c>
      <c r="D2109" s="1">
        <v>9.7727827999999999</v>
      </c>
      <c r="E2109" s="1">
        <v>7.5084175000000002</v>
      </c>
      <c r="F2109" s="1">
        <v>7.0396191000000004</v>
      </c>
      <c r="G2109" s="1">
        <v>4.9401197999999997</v>
      </c>
      <c r="H2109" s="1">
        <v>4.4504840999999997</v>
      </c>
      <c r="I2109" s="1">
        <v>0</v>
      </c>
      <c r="J2109" s="1">
        <v>3.3306894193654624</v>
      </c>
    </row>
    <row r="2110" spans="1:10" x14ac:dyDescent="0.25">
      <c r="A2110">
        <v>2109</v>
      </c>
      <c r="B2110">
        <v>39109355002</v>
      </c>
      <c r="C2110" s="1">
        <v>0.43763679999999999</v>
      </c>
      <c r="D2110" s="1">
        <v>9.9471831000000002</v>
      </c>
      <c r="E2110" s="1">
        <v>7.255814</v>
      </c>
      <c r="F2110" s="1">
        <v>11.6520788</v>
      </c>
      <c r="G2110" s="1">
        <v>14.591195000000001</v>
      </c>
      <c r="H2110" s="1">
        <v>0</v>
      </c>
      <c r="I2110" s="1">
        <v>0.54704600000000003</v>
      </c>
      <c r="J2110" s="1">
        <v>6.4283017949035202</v>
      </c>
    </row>
    <row r="2111" spans="1:10" x14ac:dyDescent="0.25">
      <c r="A2111">
        <v>2110</v>
      </c>
      <c r="B2111">
        <v>39109365000</v>
      </c>
      <c r="C2111" s="1">
        <v>4.8723628000000003</v>
      </c>
      <c r="D2111" s="1">
        <v>9.3595246000000003</v>
      </c>
      <c r="E2111" s="1">
        <v>5.5905130999999999</v>
      </c>
      <c r="F2111" s="1">
        <v>7.4060335999999998</v>
      </c>
      <c r="G2111" s="1">
        <v>8.3425414</v>
      </c>
      <c r="H2111" s="1">
        <v>0.45459840000000001</v>
      </c>
      <c r="I2111" s="1">
        <v>5.4202121999999999</v>
      </c>
      <c r="J2111" s="1">
        <v>0.48387082588814412</v>
      </c>
    </row>
    <row r="2112" spans="1:10" x14ac:dyDescent="0.25">
      <c r="A2112">
        <v>2111</v>
      </c>
      <c r="B2112">
        <v>39109365101</v>
      </c>
      <c r="C2112" s="1">
        <v>0.25854640000000001</v>
      </c>
      <c r="D2112" s="1">
        <v>13.0154639</v>
      </c>
      <c r="E2112" s="1">
        <v>7.4357572000000003</v>
      </c>
      <c r="F2112" s="1">
        <v>12.546870500000001</v>
      </c>
      <c r="G2112" s="1">
        <v>12.099644100000001</v>
      </c>
      <c r="H2112" s="1">
        <v>0</v>
      </c>
      <c r="I2112" s="1">
        <v>0</v>
      </c>
      <c r="J2112" s="1">
        <v>0.83364980830952562</v>
      </c>
    </row>
    <row r="2113" spans="1:10" x14ac:dyDescent="0.25">
      <c r="A2113">
        <v>2112</v>
      </c>
      <c r="B2113">
        <v>39109365102</v>
      </c>
      <c r="C2113" s="1">
        <v>1.7376024999999999</v>
      </c>
      <c r="D2113" s="1">
        <v>10.028735599999999</v>
      </c>
      <c r="E2113" s="1">
        <v>8.0184028999999999</v>
      </c>
      <c r="F2113" s="1">
        <v>9.0589613</v>
      </c>
      <c r="G2113" s="1">
        <v>5.8823528999999999</v>
      </c>
      <c r="H2113" s="1">
        <v>3.7680593999999998</v>
      </c>
      <c r="I2113" s="1">
        <v>3.9242482999999999</v>
      </c>
      <c r="J2113" s="1">
        <v>4.7949540055095454</v>
      </c>
    </row>
    <row r="2114" spans="1:10" x14ac:dyDescent="0.25">
      <c r="A2114">
        <v>2113</v>
      </c>
      <c r="B2114">
        <v>39109365200</v>
      </c>
      <c r="C2114" s="1">
        <v>0.24516479999999999</v>
      </c>
      <c r="D2114" s="1">
        <v>19.423832399999998</v>
      </c>
      <c r="E2114" s="1">
        <v>5.6135121999999997</v>
      </c>
      <c r="F2114" s="1">
        <v>18.151724099999999</v>
      </c>
      <c r="G2114" s="1">
        <v>12.791430399999999</v>
      </c>
      <c r="H2114" s="1">
        <v>0.62653230000000004</v>
      </c>
      <c r="I2114" s="1">
        <v>1.0351402999999999</v>
      </c>
      <c r="J2114" s="1">
        <v>6.0634335649574922</v>
      </c>
    </row>
    <row r="2115" spans="1:10" x14ac:dyDescent="0.25">
      <c r="A2115">
        <v>2114</v>
      </c>
      <c r="B2115">
        <v>39109365301</v>
      </c>
      <c r="C2115" s="1">
        <v>3.0612244999999998</v>
      </c>
      <c r="D2115" s="1">
        <v>15.5284342</v>
      </c>
      <c r="E2115" s="1">
        <v>5.5385790999999998</v>
      </c>
      <c r="F2115" s="1">
        <v>22.478386199999999</v>
      </c>
      <c r="G2115" s="1">
        <v>7.5129533999999998</v>
      </c>
      <c r="H2115" s="1">
        <v>0.87966219999999995</v>
      </c>
      <c r="I2115" s="1">
        <v>6.7382125000000004</v>
      </c>
      <c r="J2115" s="1">
        <v>3.8579202247104307</v>
      </c>
    </row>
    <row r="2116" spans="1:10" x14ac:dyDescent="0.25">
      <c r="A2116">
        <v>2115</v>
      </c>
      <c r="B2116">
        <v>39109365302</v>
      </c>
      <c r="C2116" s="1">
        <v>5.1801801999999997</v>
      </c>
      <c r="D2116" s="1">
        <v>2.8321863</v>
      </c>
      <c r="E2116" s="1">
        <v>4.2342044000000003</v>
      </c>
      <c r="F2116" s="1">
        <v>7.4715661000000004</v>
      </c>
      <c r="G2116" s="1">
        <v>5.7425743000000002</v>
      </c>
      <c r="H2116" s="1">
        <v>1.6805266999999999</v>
      </c>
      <c r="I2116" s="1">
        <v>2.8239778000000002</v>
      </c>
      <c r="J2116" s="1">
        <v>8.0858211235463209</v>
      </c>
    </row>
    <row r="2117" spans="1:10" x14ac:dyDescent="0.25">
      <c r="A2117">
        <v>2116</v>
      </c>
      <c r="B2117">
        <v>39109380100</v>
      </c>
      <c r="C2117" s="1">
        <v>0.4942339</v>
      </c>
      <c r="D2117" s="1">
        <v>7.6078631999999997</v>
      </c>
      <c r="E2117" s="1">
        <v>8.5665528999999996</v>
      </c>
      <c r="F2117" s="1">
        <v>3.0203185000000001</v>
      </c>
      <c r="G2117" s="1">
        <v>1.2540640999999999</v>
      </c>
      <c r="H2117" s="1">
        <v>1.9220208999999999</v>
      </c>
      <c r="I2117" s="1">
        <v>0.69558850000000005</v>
      </c>
      <c r="J2117" s="1">
        <v>6.0311763995458225</v>
      </c>
    </row>
    <row r="2118" spans="1:10" x14ac:dyDescent="0.25">
      <c r="A2118">
        <v>2117</v>
      </c>
      <c r="B2118">
        <v>39109390100</v>
      </c>
      <c r="C2118" s="1">
        <v>0.54249550000000002</v>
      </c>
      <c r="D2118" s="1">
        <v>8.9706357000000008</v>
      </c>
      <c r="E2118" s="1">
        <v>4.6178343999999996</v>
      </c>
      <c r="F2118" s="1">
        <v>3.5496270000000001</v>
      </c>
      <c r="G2118" s="1">
        <v>3.9907461</v>
      </c>
      <c r="H2118" s="1">
        <v>0.47468349999999998</v>
      </c>
      <c r="I2118" s="1">
        <v>0.54249550000000002</v>
      </c>
      <c r="J2118" s="1">
        <v>0.55977176341479917</v>
      </c>
    </row>
    <row r="2119" spans="1:10" x14ac:dyDescent="0.25">
      <c r="A2119">
        <v>2118</v>
      </c>
      <c r="B2119">
        <v>39111966600</v>
      </c>
      <c r="C2119" s="1">
        <v>0</v>
      </c>
      <c r="D2119" s="1">
        <v>8.6231884000000001</v>
      </c>
      <c r="E2119" s="1">
        <v>9.2748735</v>
      </c>
      <c r="F2119" s="1">
        <v>12.3068866</v>
      </c>
      <c r="G2119" s="1">
        <v>5.4375</v>
      </c>
      <c r="H2119" s="1">
        <v>0</v>
      </c>
      <c r="I2119" s="1">
        <v>0</v>
      </c>
      <c r="J2119" s="1">
        <v>5.1158137755601452</v>
      </c>
    </row>
    <row r="2120" spans="1:10" x14ac:dyDescent="0.25">
      <c r="A2120">
        <v>2119</v>
      </c>
      <c r="B2120">
        <v>39111966700</v>
      </c>
      <c r="C2120" s="1">
        <v>5.9506099999999999E-2</v>
      </c>
      <c r="D2120" s="1">
        <v>16.367346900000001</v>
      </c>
      <c r="E2120" s="1">
        <v>7.0208728999999996</v>
      </c>
      <c r="F2120" s="1">
        <v>9.3722107000000001</v>
      </c>
      <c r="G2120" s="1">
        <v>3.5740335999999999</v>
      </c>
      <c r="H2120" s="1">
        <v>0.86283840000000001</v>
      </c>
      <c r="I2120" s="1">
        <v>0</v>
      </c>
      <c r="J2120" s="1">
        <v>1.0648251216835802</v>
      </c>
    </row>
    <row r="2121" spans="1:10" x14ac:dyDescent="0.25">
      <c r="A2121">
        <v>2120</v>
      </c>
      <c r="B2121">
        <v>39111966800</v>
      </c>
      <c r="C2121" s="1">
        <v>0.61911170000000004</v>
      </c>
      <c r="D2121" s="1">
        <v>16.7589516</v>
      </c>
      <c r="E2121" s="1">
        <v>5.8779762</v>
      </c>
      <c r="F2121" s="1">
        <v>23.3012458</v>
      </c>
      <c r="G2121" s="1">
        <v>10.6238419</v>
      </c>
      <c r="H2121" s="1">
        <v>0</v>
      </c>
      <c r="I2121" s="1">
        <v>0</v>
      </c>
      <c r="J2121" s="1">
        <v>4.901565012845877</v>
      </c>
    </row>
    <row r="2122" spans="1:10" x14ac:dyDescent="0.25">
      <c r="A2122">
        <v>2121</v>
      </c>
      <c r="B2122">
        <v>39111966900</v>
      </c>
      <c r="C2122" s="1">
        <v>1.5819502000000001</v>
      </c>
      <c r="D2122" s="1">
        <v>16.5968786</v>
      </c>
      <c r="E2122" s="1">
        <v>5.8001398000000002</v>
      </c>
      <c r="F2122" s="1">
        <v>23.559937699999999</v>
      </c>
      <c r="G2122" s="1">
        <v>3.5353534999999998</v>
      </c>
      <c r="H2122" s="1">
        <v>0</v>
      </c>
      <c r="I2122" s="1">
        <v>1.2966804999999999</v>
      </c>
      <c r="J2122" s="1">
        <v>0.68199504041992931</v>
      </c>
    </row>
    <row r="2123" spans="1:10" x14ac:dyDescent="0.25">
      <c r="A2123">
        <v>2122</v>
      </c>
      <c r="B2123">
        <v>39113000100</v>
      </c>
      <c r="C2123" s="1">
        <v>1.9031142000000001</v>
      </c>
      <c r="D2123" s="1">
        <v>16.790697699999999</v>
      </c>
      <c r="E2123" s="1">
        <v>15.7370518</v>
      </c>
      <c r="F2123" s="1">
        <v>12.9757786</v>
      </c>
      <c r="G2123" s="1">
        <v>21.036349600000001</v>
      </c>
      <c r="H2123" s="1">
        <v>0.89965399999999995</v>
      </c>
      <c r="I2123" s="1">
        <v>86.297577899999993</v>
      </c>
      <c r="J2123" s="1">
        <v>3.629458439497335</v>
      </c>
    </row>
    <row r="2124" spans="1:10" x14ac:dyDescent="0.25">
      <c r="A2124">
        <v>2123</v>
      </c>
      <c r="B2124">
        <v>39113000200</v>
      </c>
      <c r="C2124" s="1">
        <v>0.31612220000000002</v>
      </c>
      <c r="D2124" s="1">
        <v>16.287215400000001</v>
      </c>
      <c r="E2124" s="1">
        <v>23.0234579</v>
      </c>
      <c r="F2124" s="1">
        <v>44.889357199999999</v>
      </c>
      <c r="G2124" s="1">
        <v>28.3963228</v>
      </c>
      <c r="H2124" s="1">
        <v>0.6673692</v>
      </c>
      <c r="I2124" s="1">
        <v>92.413066400000005</v>
      </c>
      <c r="J2124" s="1">
        <v>2.2272743596260725</v>
      </c>
    </row>
    <row r="2125" spans="1:10" x14ac:dyDescent="0.25">
      <c r="A2125">
        <v>2124</v>
      </c>
      <c r="B2125">
        <v>39113000300</v>
      </c>
      <c r="C2125" s="1">
        <v>5.8094830999999996</v>
      </c>
      <c r="D2125" s="1">
        <v>29.310344799999999</v>
      </c>
      <c r="E2125" s="1">
        <v>15.961945</v>
      </c>
      <c r="F2125" s="1">
        <v>44.724476699999997</v>
      </c>
      <c r="G2125" s="1">
        <v>22.426868899999999</v>
      </c>
      <c r="H2125" s="1">
        <v>6.3648014000000002</v>
      </c>
      <c r="I2125" s="1">
        <v>88.338317000000004</v>
      </c>
      <c r="J2125" s="1">
        <v>6.0197678006728426</v>
      </c>
    </row>
    <row r="2126" spans="1:10" x14ac:dyDescent="0.25">
      <c r="A2126">
        <v>2125</v>
      </c>
      <c r="B2126">
        <v>39113000400</v>
      </c>
      <c r="C2126" s="1">
        <v>1.4178705</v>
      </c>
      <c r="D2126" s="1">
        <v>16.048879800000002</v>
      </c>
      <c r="E2126" s="1">
        <v>23.627390500000001</v>
      </c>
      <c r="F2126" s="1">
        <v>37.332604500000002</v>
      </c>
      <c r="G2126" s="1">
        <v>16.1037395</v>
      </c>
      <c r="H2126" s="1">
        <v>0.66880689999999998</v>
      </c>
      <c r="I2126" s="1">
        <v>88.202247200000002</v>
      </c>
      <c r="J2126" s="1">
        <v>6.7039461914205178</v>
      </c>
    </row>
    <row r="2127" spans="1:10" x14ac:dyDescent="0.25">
      <c r="A2127">
        <v>2126</v>
      </c>
      <c r="B2127">
        <v>39113000500</v>
      </c>
      <c r="C2127" s="1">
        <v>0.46199079999999998</v>
      </c>
      <c r="D2127" s="1">
        <v>10.3174603</v>
      </c>
      <c r="E2127" s="1">
        <v>20.610686999999999</v>
      </c>
      <c r="F2127" s="1">
        <v>10.4874446</v>
      </c>
      <c r="G2127" s="1">
        <v>17.2319475</v>
      </c>
      <c r="H2127" s="1">
        <v>0.94498110000000002</v>
      </c>
      <c r="I2127" s="1">
        <v>76.879462399999994</v>
      </c>
      <c r="J2127" s="1">
        <v>5.0949205249357545</v>
      </c>
    </row>
    <row r="2128" spans="1:10" x14ac:dyDescent="0.25">
      <c r="A2128">
        <v>2127</v>
      </c>
      <c r="B2128">
        <v>39113000600</v>
      </c>
      <c r="C2128" s="1">
        <v>0</v>
      </c>
      <c r="D2128" s="1">
        <v>8.7071240000000003</v>
      </c>
      <c r="E2128" s="1">
        <v>17.292377699999999</v>
      </c>
      <c r="F2128" s="1">
        <v>15.0505651</v>
      </c>
      <c r="G2128" s="1">
        <v>10.875</v>
      </c>
      <c r="H2128" s="1">
        <v>0</v>
      </c>
      <c r="I2128" s="1">
        <v>89.659224399999999</v>
      </c>
      <c r="J2128" s="1">
        <v>5.3736530489965926</v>
      </c>
    </row>
    <row r="2129" spans="1:10" x14ac:dyDescent="0.25">
      <c r="A2129">
        <v>2128</v>
      </c>
      <c r="B2129">
        <v>39113000700</v>
      </c>
      <c r="C2129" s="1">
        <v>1.1950904</v>
      </c>
      <c r="D2129" s="1">
        <v>19.979455600000001</v>
      </c>
      <c r="E2129" s="1">
        <v>26.0947274</v>
      </c>
      <c r="F2129" s="1">
        <v>47.997416000000001</v>
      </c>
      <c r="G2129" s="1">
        <v>21.101694899999998</v>
      </c>
      <c r="H2129" s="1">
        <v>0</v>
      </c>
      <c r="I2129" s="1">
        <v>92.3449612</v>
      </c>
      <c r="J2129" s="1">
        <v>9.9619440525494731</v>
      </c>
    </row>
    <row r="2130" spans="1:10" x14ac:dyDescent="0.25">
      <c r="A2130">
        <v>2129</v>
      </c>
      <c r="B2130">
        <v>39113000801</v>
      </c>
      <c r="C2130" s="1">
        <v>2.2314050000000001</v>
      </c>
      <c r="D2130" s="1">
        <v>11.710119300000001</v>
      </c>
      <c r="E2130" s="1">
        <v>16.0914179</v>
      </c>
      <c r="F2130" s="1">
        <v>23.305785100000001</v>
      </c>
      <c r="G2130" s="1">
        <v>20.689655200000001</v>
      </c>
      <c r="H2130" s="1">
        <v>0.60606059999999995</v>
      </c>
      <c r="I2130" s="1">
        <v>71.404958699999995</v>
      </c>
      <c r="J2130" s="1">
        <v>1.2768906389121748</v>
      </c>
    </row>
    <row r="2131" spans="1:10" x14ac:dyDescent="0.25">
      <c r="A2131">
        <v>2130</v>
      </c>
      <c r="B2131">
        <v>39113000802</v>
      </c>
      <c r="C2131" s="1">
        <v>0.94884489999999999</v>
      </c>
      <c r="D2131" s="1">
        <v>17.2678434</v>
      </c>
      <c r="E2131" s="1">
        <v>26.449275400000001</v>
      </c>
      <c r="F2131" s="1">
        <v>35.8740679</v>
      </c>
      <c r="G2131" s="1">
        <v>31.509846799999998</v>
      </c>
      <c r="H2131" s="1">
        <v>1.6089108999999999</v>
      </c>
      <c r="I2131" s="1">
        <v>73.184818500000006</v>
      </c>
      <c r="J2131" s="1">
        <v>0.94405827082906346</v>
      </c>
    </row>
    <row r="2132" spans="1:10" x14ac:dyDescent="0.25">
      <c r="A2132">
        <v>2131</v>
      </c>
      <c r="B2132">
        <v>39113000900</v>
      </c>
      <c r="C2132" s="1">
        <v>1.4178705</v>
      </c>
      <c r="D2132" s="1">
        <v>19.558063000000001</v>
      </c>
      <c r="E2132" s="1">
        <v>26.857490899999998</v>
      </c>
      <c r="F2132" s="1">
        <v>38.1787803</v>
      </c>
      <c r="G2132" s="1">
        <v>27.459306399999999</v>
      </c>
      <c r="H2132" s="1">
        <v>3.3707864999999999</v>
      </c>
      <c r="I2132" s="1">
        <v>67.8972713</v>
      </c>
      <c r="J2132" s="1">
        <v>8.8246302682705515</v>
      </c>
    </row>
    <row r="2133" spans="1:10" x14ac:dyDescent="0.25">
      <c r="A2133">
        <v>2132</v>
      </c>
      <c r="B2133">
        <v>39113001000</v>
      </c>
      <c r="C2133" s="1">
        <v>5.5655295999999996</v>
      </c>
      <c r="D2133" s="1">
        <v>24.538258599999999</v>
      </c>
      <c r="E2133" s="1">
        <v>19.534883700000002</v>
      </c>
      <c r="F2133" s="1">
        <v>30.8797128</v>
      </c>
      <c r="G2133" s="1">
        <v>19.0751445</v>
      </c>
      <c r="H2133" s="1">
        <v>2.8725314000000002</v>
      </c>
      <c r="I2133" s="1">
        <v>74.236983800000004</v>
      </c>
      <c r="J2133" s="1">
        <v>7.8693888317229179</v>
      </c>
    </row>
    <row r="2134" spans="1:10" x14ac:dyDescent="0.25">
      <c r="A2134">
        <v>2133</v>
      </c>
      <c r="B2134">
        <v>39113001100</v>
      </c>
      <c r="C2134" s="1">
        <v>1.3567252000000001</v>
      </c>
      <c r="D2134" s="1">
        <v>19.209702700000001</v>
      </c>
      <c r="E2134" s="1">
        <v>22.0704846</v>
      </c>
      <c r="F2134" s="1">
        <v>31.739334299999999</v>
      </c>
      <c r="G2134" s="1">
        <v>13.074792199999999</v>
      </c>
      <c r="H2134" s="1">
        <v>0</v>
      </c>
      <c r="I2134" s="1">
        <v>69.871345000000005</v>
      </c>
      <c r="J2134" s="1">
        <v>3.6539216683888522</v>
      </c>
    </row>
    <row r="2135" spans="1:10" x14ac:dyDescent="0.25">
      <c r="A2135">
        <v>2134</v>
      </c>
      <c r="B2135">
        <v>39113001200</v>
      </c>
      <c r="C2135" s="1">
        <v>10.368823900000001</v>
      </c>
      <c r="D2135" s="1">
        <v>23.9157373</v>
      </c>
      <c r="E2135" s="1">
        <v>32.484076399999999</v>
      </c>
      <c r="F2135" s="1">
        <v>56.019485000000003</v>
      </c>
      <c r="G2135" s="1">
        <v>25.3546099</v>
      </c>
      <c r="H2135" s="1">
        <v>2.5748085999999999</v>
      </c>
      <c r="I2135" s="1">
        <v>53.027139900000002</v>
      </c>
      <c r="J2135" s="1">
        <v>1.1556554393600604</v>
      </c>
    </row>
    <row r="2136" spans="1:10" x14ac:dyDescent="0.25">
      <c r="A2136">
        <v>2135</v>
      </c>
      <c r="B2136">
        <v>39113001501</v>
      </c>
      <c r="C2136" s="1">
        <v>0.37313429999999997</v>
      </c>
      <c r="D2136" s="1">
        <v>21.3368456</v>
      </c>
      <c r="E2136" s="1">
        <v>10.9448819</v>
      </c>
      <c r="F2136" s="1">
        <v>37.375964699999997</v>
      </c>
      <c r="G2136" s="1">
        <v>0</v>
      </c>
      <c r="H2136" s="1">
        <v>1.2916188</v>
      </c>
      <c r="I2136" s="1">
        <v>31.343283599999999</v>
      </c>
      <c r="J2136" s="1">
        <v>7.4963669404314892</v>
      </c>
    </row>
    <row r="2137" spans="1:10" x14ac:dyDescent="0.25">
      <c r="A2137">
        <v>2136</v>
      </c>
      <c r="B2137">
        <v>39113001600</v>
      </c>
      <c r="C2137" s="1">
        <v>1.5822784999999999</v>
      </c>
      <c r="D2137" s="1">
        <v>12.148876400000001</v>
      </c>
      <c r="E2137" s="1">
        <v>14.6167558</v>
      </c>
      <c r="F2137" s="1">
        <v>20.3497615</v>
      </c>
      <c r="G2137" s="1">
        <v>5.0686378000000003</v>
      </c>
      <c r="H2137" s="1">
        <v>8.9662447000000007</v>
      </c>
      <c r="I2137" s="1">
        <v>18.407173</v>
      </c>
      <c r="J2137" s="1">
        <v>0.62830404045772115</v>
      </c>
    </row>
    <row r="2138" spans="1:10" x14ac:dyDescent="0.25">
      <c r="A2138">
        <v>2137</v>
      </c>
      <c r="B2138">
        <v>39113001700</v>
      </c>
      <c r="C2138" s="1">
        <v>1.4906026999999999</v>
      </c>
      <c r="D2138" s="1">
        <v>42.531645599999997</v>
      </c>
      <c r="E2138" s="1">
        <v>38.674033199999997</v>
      </c>
      <c r="F2138" s="1">
        <v>61.580594699999999</v>
      </c>
      <c r="G2138" s="1">
        <v>27.6422764</v>
      </c>
      <c r="H2138" s="1">
        <v>0</v>
      </c>
      <c r="I2138" s="1">
        <v>56.772521099999999</v>
      </c>
      <c r="J2138" s="1">
        <v>8.4268440093780654</v>
      </c>
    </row>
    <row r="2139" spans="1:10" x14ac:dyDescent="0.25">
      <c r="A2139">
        <v>2138</v>
      </c>
      <c r="B2139">
        <v>39113001800</v>
      </c>
      <c r="C2139" s="1">
        <v>4.6004502</v>
      </c>
      <c r="D2139" s="1">
        <v>32.569360699999997</v>
      </c>
      <c r="E2139" s="1">
        <v>18.107556200000001</v>
      </c>
      <c r="F2139" s="1">
        <v>44.293785300000003</v>
      </c>
      <c r="G2139" s="1">
        <v>25.413060600000001</v>
      </c>
      <c r="H2139" s="1">
        <v>1.0129432</v>
      </c>
      <c r="I2139" s="1">
        <v>18.978615600000001</v>
      </c>
      <c r="J2139" s="1">
        <v>2.1403586270766031</v>
      </c>
    </row>
    <row r="2140" spans="1:10" x14ac:dyDescent="0.25">
      <c r="A2140">
        <v>2139</v>
      </c>
      <c r="B2140">
        <v>39113001900</v>
      </c>
      <c r="C2140" s="1">
        <v>8.3826429999999998</v>
      </c>
      <c r="D2140" s="1">
        <v>22.248968399999999</v>
      </c>
      <c r="E2140" s="1">
        <v>19.6524064</v>
      </c>
      <c r="F2140" s="1">
        <v>46.7630172</v>
      </c>
      <c r="G2140" s="1">
        <v>13.136863099999999</v>
      </c>
      <c r="H2140" s="1">
        <v>9.8422090999999998</v>
      </c>
      <c r="I2140" s="1">
        <v>18.5009862</v>
      </c>
      <c r="J2140" s="1">
        <v>5.8009087031875577</v>
      </c>
    </row>
    <row r="2141" spans="1:10" x14ac:dyDescent="0.25">
      <c r="A2141">
        <v>2140</v>
      </c>
      <c r="B2141">
        <v>39113002000</v>
      </c>
      <c r="C2141" s="1">
        <v>5.9546925999999996</v>
      </c>
      <c r="D2141" s="1">
        <v>18.4319834</v>
      </c>
      <c r="E2141" s="1">
        <v>14.1414141</v>
      </c>
      <c r="F2141" s="1">
        <v>33.559870600000004</v>
      </c>
      <c r="G2141" s="1">
        <v>11.3118617</v>
      </c>
      <c r="H2141" s="1">
        <v>10.8737864</v>
      </c>
      <c r="I2141" s="1">
        <v>20.3883495</v>
      </c>
      <c r="J2141" s="1">
        <v>5.7088833481735781</v>
      </c>
    </row>
    <row r="2142" spans="1:10" x14ac:dyDescent="0.25">
      <c r="A2142">
        <v>2141</v>
      </c>
      <c r="B2142">
        <v>39113002200</v>
      </c>
      <c r="C2142" s="1">
        <v>10.5746345</v>
      </c>
      <c r="D2142" s="1">
        <v>38.565697100000001</v>
      </c>
      <c r="E2142" s="1">
        <v>21.341463399999999</v>
      </c>
      <c r="F2142" s="1">
        <v>42.536552200000003</v>
      </c>
      <c r="G2142" s="1">
        <v>7.0129869999999999</v>
      </c>
      <c r="H2142" s="1">
        <v>10.506630400000001</v>
      </c>
      <c r="I2142" s="1">
        <v>5.1343081000000002</v>
      </c>
      <c r="J2142" s="1">
        <v>6.7582664081246744</v>
      </c>
    </row>
    <row r="2143" spans="1:10" x14ac:dyDescent="0.25">
      <c r="A2143">
        <v>2142</v>
      </c>
      <c r="B2143">
        <v>39113002300</v>
      </c>
      <c r="C2143" s="1">
        <v>5.4336092000000002</v>
      </c>
      <c r="D2143" s="1">
        <v>33.612565500000002</v>
      </c>
      <c r="E2143" s="1">
        <v>11.3777778</v>
      </c>
      <c r="F2143" s="1">
        <v>41.426344499999999</v>
      </c>
      <c r="G2143" s="1">
        <v>16.485507299999998</v>
      </c>
      <c r="H2143" s="1">
        <v>4.5699892000000002</v>
      </c>
      <c r="I2143" s="1">
        <v>4.7858942000000004</v>
      </c>
      <c r="J2143" s="1">
        <v>9.3611714289089072</v>
      </c>
    </row>
    <row r="2144" spans="1:10" x14ac:dyDescent="0.25">
      <c r="A2144">
        <v>2143</v>
      </c>
      <c r="B2144">
        <v>39113002400</v>
      </c>
      <c r="C2144" s="1">
        <v>0.63377090000000003</v>
      </c>
      <c r="D2144" s="1">
        <v>23.839397699999999</v>
      </c>
      <c r="E2144" s="1">
        <v>16.037735900000001</v>
      </c>
      <c r="F2144" s="1">
        <v>28.3838841</v>
      </c>
      <c r="G2144" s="1">
        <v>8.1417625000000005</v>
      </c>
      <c r="H2144" s="1">
        <v>0</v>
      </c>
      <c r="I2144" s="1">
        <v>5.4775916999999996</v>
      </c>
      <c r="J2144" s="1">
        <v>1.1522582158609107</v>
      </c>
    </row>
    <row r="2145" spans="1:10" x14ac:dyDescent="0.25">
      <c r="A2145">
        <v>2144</v>
      </c>
      <c r="B2145">
        <v>39113002500</v>
      </c>
      <c r="C2145" s="1">
        <v>3.3508422000000002</v>
      </c>
      <c r="D2145" s="1">
        <v>19.694702199999998</v>
      </c>
      <c r="E2145" s="1">
        <v>15.445920299999999</v>
      </c>
      <c r="F2145" s="1">
        <v>29.519825399999998</v>
      </c>
      <c r="G2145" s="1">
        <v>10.557586799999999</v>
      </c>
      <c r="H2145" s="1">
        <v>3.2240536</v>
      </c>
      <c r="I2145" s="1">
        <v>10.342329299999999</v>
      </c>
      <c r="J2145" s="1">
        <v>0.90711830807251981</v>
      </c>
    </row>
    <row r="2146" spans="1:10" x14ac:dyDescent="0.25">
      <c r="A2146">
        <v>2145</v>
      </c>
      <c r="B2146">
        <v>39113002600</v>
      </c>
      <c r="C2146" s="1">
        <v>1.7344896999999999</v>
      </c>
      <c r="D2146" s="1">
        <v>18.637431500000002</v>
      </c>
      <c r="E2146" s="1">
        <v>11.337406700000001</v>
      </c>
      <c r="F2146" s="1">
        <v>23.962516699999998</v>
      </c>
      <c r="G2146" s="1">
        <v>7.8688525</v>
      </c>
      <c r="H2146" s="1">
        <v>2.2515010000000002</v>
      </c>
      <c r="I2146" s="1">
        <v>5.9873248999999999</v>
      </c>
      <c r="J2146" s="1">
        <v>4.8318948653655696</v>
      </c>
    </row>
    <row r="2147" spans="1:10" x14ac:dyDescent="0.25">
      <c r="A2147">
        <v>2146</v>
      </c>
      <c r="B2147">
        <v>39113002700</v>
      </c>
      <c r="C2147" s="1">
        <v>3.7799043000000001</v>
      </c>
      <c r="D2147" s="1">
        <v>16.030534400000001</v>
      </c>
      <c r="E2147" s="1">
        <v>15.262718899999999</v>
      </c>
      <c r="F2147" s="1">
        <v>22.7272727</v>
      </c>
      <c r="G2147" s="1">
        <v>5.5367232</v>
      </c>
      <c r="H2147" s="1">
        <v>9.2344498000000002</v>
      </c>
      <c r="I2147" s="1">
        <v>4.2583732000000003</v>
      </c>
      <c r="J2147" s="1">
        <v>3.6026410196183134</v>
      </c>
    </row>
    <row r="2148" spans="1:10" x14ac:dyDescent="0.25">
      <c r="A2148">
        <v>2147</v>
      </c>
      <c r="B2148">
        <v>39113002800</v>
      </c>
      <c r="C2148" s="1">
        <v>0</v>
      </c>
      <c r="D2148" s="1">
        <v>19.233038400000002</v>
      </c>
      <c r="E2148" s="1">
        <v>11.382113800000001</v>
      </c>
      <c r="F2148" s="1">
        <v>8.8466883000000003</v>
      </c>
      <c r="G2148" s="1">
        <v>8.4661355</v>
      </c>
      <c r="H2148" s="1">
        <v>0</v>
      </c>
      <c r="I2148" s="1">
        <v>3.9686202000000002</v>
      </c>
      <c r="J2148" s="1">
        <v>7.1873920137232181</v>
      </c>
    </row>
    <row r="2149" spans="1:10" x14ac:dyDescent="0.25">
      <c r="A2149">
        <v>2148</v>
      </c>
      <c r="B2149">
        <v>39113002900</v>
      </c>
      <c r="C2149" s="1">
        <v>0.39777249999999997</v>
      </c>
      <c r="D2149" s="1">
        <v>11.4583333</v>
      </c>
      <c r="E2149" s="1">
        <v>8.5619677999999997</v>
      </c>
      <c r="F2149" s="1">
        <v>15.247944800000001</v>
      </c>
      <c r="G2149" s="1">
        <v>5.6468173000000004</v>
      </c>
      <c r="H2149" s="1">
        <v>0.636436</v>
      </c>
      <c r="I2149" s="1">
        <v>3.9246884</v>
      </c>
      <c r="J2149" s="1">
        <v>7.4225617697300548</v>
      </c>
    </row>
    <row r="2150" spans="1:10" x14ac:dyDescent="0.25">
      <c r="A2150">
        <v>2149</v>
      </c>
      <c r="B2150">
        <v>39113003000</v>
      </c>
      <c r="C2150" s="1">
        <v>1.8962433000000001</v>
      </c>
      <c r="D2150" s="1">
        <v>14.4444444</v>
      </c>
      <c r="E2150" s="1">
        <v>8.0828322999999997</v>
      </c>
      <c r="F2150" s="1">
        <v>6.6179158999999999</v>
      </c>
      <c r="G2150" s="1">
        <v>5.5206150000000003</v>
      </c>
      <c r="H2150" s="1">
        <v>2.1109122999999999</v>
      </c>
      <c r="I2150" s="1">
        <v>3.2915920999999999</v>
      </c>
      <c r="J2150" s="1">
        <v>0.22629346013365637</v>
      </c>
    </row>
    <row r="2151" spans="1:10" x14ac:dyDescent="0.25">
      <c r="A2151">
        <v>2150</v>
      </c>
      <c r="B2151">
        <v>39113003100</v>
      </c>
      <c r="C2151" s="1">
        <v>0.90327440000000003</v>
      </c>
      <c r="D2151" s="1">
        <v>10.428051</v>
      </c>
      <c r="E2151" s="1">
        <v>11.1518709</v>
      </c>
      <c r="F2151" s="1">
        <v>10.3876553</v>
      </c>
      <c r="G2151" s="1">
        <v>2.7742749</v>
      </c>
      <c r="H2151" s="1">
        <v>1.8818216000000001</v>
      </c>
      <c r="I2151" s="1">
        <v>2.5969137999999998</v>
      </c>
      <c r="J2151" s="1">
        <v>4.7977659826847461</v>
      </c>
    </row>
    <row r="2152" spans="1:10" x14ac:dyDescent="0.25">
      <c r="A2152">
        <v>2151</v>
      </c>
      <c r="B2152">
        <v>39113003201</v>
      </c>
      <c r="C2152" s="1">
        <v>4.1878551999999996</v>
      </c>
      <c r="D2152" s="1">
        <v>5.7638049000000002</v>
      </c>
      <c r="E2152" s="1">
        <v>8.8507265999999998</v>
      </c>
      <c r="F2152" s="1">
        <v>15.076278800000001</v>
      </c>
      <c r="G2152" s="1">
        <v>3.9466939999999999</v>
      </c>
      <c r="H2152" s="1">
        <v>0</v>
      </c>
      <c r="I2152" s="1">
        <v>7.7774454000000004</v>
      </c>
      <c r="J2152" s="1">
        <v>6.9948819612553068</v>
      </c>
    </row>
    <row r="2153" spans="1:10" x14ac:dyDescent="0.25">
      <c r="A2153">
        <v>2152</v>
      </c>
      <c r="B2153">
        <v>39113003300</v>
      </c>
      <c r="C2153" s="1">
        <v>3.3884297999999999</v>
      </c>
      <c r="D2153" s="1">
        <v>15.959409600000001</v>
      </c>
      <c r="E2153" s="1">
        <v>14.1485039</v>
      </c>
      <c r="F2153" s="1">
        <v>18.6337999</v>
      </c>
      <c r="G2153" s="1">
        <v>9.2112228999999992</v>
      </c>
      <c r="H2153" s="1">
        <v>4.9173553999999999</v>
      </c>
      <c r="I2153" s="1">
        <v>2.7479339</v>
      </c>
      <c r="J2153" s="1">
        <v>4.474496797440751</v>
      </c>
    </row>
    <row r="2154" spans="1:10" x14ac:dyDescent="0.25">
      <c r="A2154">
        <v>2153</v>
      </c>
      <c r="B2154">
        <v>39113003402</v>
      </c>
      <c r="C2154" s="1">
        <v>3.8155035000000002</v>
      </c>
      <c r="D2154" s="1">
        <v>1.8050542000000001</v>
      </c>
      <c r="E2154" s="1">
        <v>8.7872763000000003</v>
      </c>
      <c r="F2154" s="1">
        <v>69.925512100000006</v>
      </c>
      <c r="G2154" s="1">
        <v>3.2116788000000001</v>
      </c>
      <c r="H2154" s="1">
        <v>2.3907269000000002</v>
      </c>
      <c r="I2154" s="1">
        <v>4.4675199000000001</v>
      </c>
      <c r="J2154" s="1">
        <v>2.4556642626978196</v>
      </c>
    </row>
    <row r="2155" spans="1:10" x14ac:dyDescent="0.25">
      <c r="A2155">
        <v>2154</v>
      </c>
      <c r="B2155">
        <v>39113003403</v>
      </c>
      <c r="C2155" s="1">
        <v>2.3273657000000001</v>
      </c>
      <c r="D2155" s="1">
        <v>35.555555599999998</v>
      </c>
      <c r="E2155" s="1">
        <v>7.6608784999999999</v>
      </c>
      <c r="F2155" s="1">
        <v>72.182254200000003</v>
      </c>
      <c r="G2155" s="1">
        <v>0</v>
      </c>
      <c r="H2155" s="1">
        <v>2.9156010000000001</v>
      </c>
      <c r="I2155" s="1">
        <v>4.1176471000000001</v>
      </c>
      <c r="J2155" s="1">
        <v>4.1822577914038597</v>
      </c>
    </row>
    <row r="2156" spans="1:10" x14ac:dyDescent="0.25">
      <c r="A2156">
        <v>2155</v>
      </c>
      <c r="B2156">
        <v>39113003404</v>
      </c>
      <c r="C2156" s="1">
        <v>0.95923259999999999</v>
      </c>
      <c r="D2156" s="1">
        <v>16.7980594</v>
      </c>
      <c r="E2156" s="1">
        <v>15.8333333</v>
      </c>
      <c r="F2156" s="1">
        <v>21.234567899999998</v>
      </c>
      <c r="G2156" s="1">
        <v>4.8216007999999997</v>
      </c>
      <c r="H2156" s="1">
        <v>0</v>
      </c>
      <c r="I2156" s="1">
        <v>10.391686699999999</v>
      </c>
      <c r="J2156" s="1">
        <v>6.9823704223716163</v>
      </c>
    </row>
    <row r="2157" spans="1:10" x14ac:dyDescent="0.25">
      <c r="A2157">
        <v>2156</v>
      </c>
      <c r="B2157">
        <v>39113003500</v>
      </c>
      <c r="C2157" s="1">
        <v>3.8645565</v>
      </c>
      <c r="D2157" s="1">
        <v>21.3963964</v>
      </c>
      <c r="E2157" s="1">
        <v>24.155069600000001</v>
      </c>
      <c r="F2157" s="1">
        <v>45.653973499999999</v>
      </c>
      <c r="G2157" s="1">
        <v>28.2945736</v>
      </c>
      <c r="H2157" s="1">
        <v>3.5333087999999999</v>
      </c>
      <c r="I2157" s="1">
        <v>89.768126600000002</v>
      </c>
      <c r="J2157" s="1">
        <v>2.479829848595263</v>
      </c>
    </row>
    <row r="2158" spans="1:10" x14ac:dyDescent="0.25">
      <c r="A2158">
        <v>2157</v>
      </c>
      <c r="B2158">
        <v>39113003800</v>
      </c>
      <c r="C2158" s="1">
        <v>0</v>
      </c>
      <c r="D2158" s="1">
        <v>30.079681300000001</v>
      </c>
      <c r="E2158" s="1">
        <v>27.929255699999999</v>
      </c>
      <c r="F2158" s="1">
        <v>48.455546599999998</v>
      </c>
      <c r="G2158" s="1">
        <v>26.675341599999999</v>
      </c>
      <c r="H2158" s="1">
        <v>0</v>
      </c>
      <c r="I2158" s="1">
        <v>93.432995199999993</v>
      </c>
      <c r="J2158" s="1">
        <v>5.596086592963454</v>
      </c>
    </row>
    <row r="2159" spans="1:10" x14ac:dyDescent="0.25">
      <c r="A2159">
        <v>2158</v>
      </c>
      <c r="B2159">
        <v>39113003900</v>
      </c>
      <c r="C2159" s="1">
        <v>0.47557290000000002</v>
      </c>
      <c r="D2159" s="1">
        <v>25.907065599999999</v>
      </c>
      <c r="E2159" s="1">
        <v>33.738938099999999</v>
      </c>
      <c r="F2159" s="1">
        <v>31.1197917</v>
      </c>
      <c r="G2159" s="1">
        <v>11.940298500000001</v>
      </c>
      <c r="H2159" s="1">
        <v>0.77821010000000002</v>
      </c>
      <c r="I2159" s="1">
        <v>96.757457900000006</v>
      </c>
      <c r="J2159" s="1">
        <v>6.5205190926372083</v>
      </c>
    </row>
    <row r="2160" spans="1:10" x14ac:dyDescent="0.25">
      <c r="A2160">
        <v>2159</v>
      </c>
      <c r="B2160">
        <v>39113004100</v>
      </c>
      <c r="C2160" s="1">
        <v>0.24948029999999999</v>
      </c>
      <c r="D2160" s="1">
        <v>16.412446599999999</v>
      </c>
      <c r="E2160" s="1">
        <v>18.157181600000001</v>
      </c>
      <c r="F2160" s="1">
        <v>43.575883599999997</v>
      </c>
      <c r="G2160" s="1">
        <v>20.8594449</v>
      </c>
      <c r="H2160" s="1">
        <v>0</v>
      </c>
      <c r="I2160" s="1">
        <v>99.334719300000003</v>
      </c>
      <c r="J2160" s="1">
        <v>7.2500724487569652</v>
      </c>
    </row>
    <row r="2161" spans="1:10" x14ac:dyDescent="0.25">
      <c r="A2161">
        <v>2160</v>
      </c>
      <c r="B2161">
        <v>39113004200</v>
      </c>
      <c r="C2161" s="1">
        <v>0.1307759</v>
      </c>
      <c r="D2161" s="1">
        <v>14.5299145</v>
      </c>
      <c r="E2161" s="1">
        <v>18.181818199999999</v>
      </c>
      <c r="F2161" s="1">
        <v>40.017436799999999</v>
      </c>
      <c r="G2161" s="1">
        <v>18.670886100000001</v>
      </c>
      <c r="H2161" s="1">
        <v>0.1307759</v>
      </c>
      <c r="I2161" s="1">
        <v>97.122929400000004</v>
      </c>
      <c r="J2161" s="1">
        <v>5.7485897078426866</v>
      </c>
    </row>
    <row r="2162" spans="1:10" x14ac:dyDescent="0.25">
      <c r="A2162">
        <v>2161</v>
      </c>
      <c r="B2162">
        <v>39113004300</v>
      </c>
      <c r="C2162" s="1">
        <v>1.0209041999999999</v>
      </c>
      <c r="D2162" s="1">
        <v>28.977871400000002</v>
      </c>
      <c r="E2162" s="1">
        <v>16.133518800000001</v>
      </c>
      <c r="F2162" s="1">
        <v>44.157135799999999</v>
      </c>
      <c r="G2162" s="1">
        <v>39.390243900000002</v>
      </c>
      <c r="H2162" s="1">
        <v>0</v>
      </c>
      <c r="I2162" s="1">
        <v>94.312105000000003</v>
      </c>
      <c r="J2162" s="1">
        <v>5.1627746722927288</v>
      </c>
    </row>
    <row r="2163" spans="1:10" x14ac:dyDescent="0.25">
      <c r="A2163">
        <v>2162</v>
      </c>
      <c r="B2163">
        <v>39113004400</v>
      </c>
      <c r="C2163" s="1">
        <v>0.66137570000000001</v>
      </c>
      <c r="D2163" s="1">
        <v>23.125</v>
      </c>
      <c r="E2163" s="1">
        <v>22.496909800000001</v>
      </c>
      <c r="F2163" s="1">
        <v>23.736462100000001</v>
      </c>
      <c r="G2163" s="1">
        <v>19.178082199999999</v>
      </c>
      <c r="H2163" s="1">
        <v>0</v>
      </c>
      <c r="I2163" s="1">
        <v>95.811287500000006</v>
      </c>
      <c r="J2163" s="1">
        <v>6.7096299774331367</v>
      </c>
    </row>
    <row r="2164" spans="1:10" x14ac:dyDescent="0.25">
      <c r="A2164">
        <v>2163</v>
      </c>
      <c r="B2164">
        <v>39113004600</v>
      </c>
      <c r="C2164" s="1">
        <v>0.94408130000000001</v>
      </c>
      <c r="D2164" s="1">
        <v>29.463170999999999</v>
      </c>
      <c r="E2164" s="1">
        <v>18.426103699999999</v>
      </c>
      <c r="F2164" s="1">
        <v>27.346465800000001</v>
      </c>
      <c r="G2164" s="1">
        <v>17.176470599999998</v>
      </c>
      <c r="H2164" s="1">
        <v>0.94408130000000001</v>
      </c>
      <c r="I2164" s="1">
        <v>76.978939699999998</v>
      </c>
      <c r="J2164" s="1">
        <v>2.2602555154733439</v>
      </c>
    </row>
    <row r="2165" spans="1:10" x14ac:dyDescent="0.25">
      <c r="A2165">
        <v>2164</v>
      </c>
      <c r="B2165">
        <v>39113010100</v>
      </c>
      <c r="C2165" s="1">
        <v>5.4092191999999999</v>
      </c>
      <c r="D2165" s="1">
        <v>2.1229868000000001</v>
      </c>
      <c r="E2165" s="1">
        <v>5.6410255999999999</v>
      </c>
      <c r="F2165" s="1">
        <v>3.0573847999999999</v>
      </c>
      <c r="G2165" s="1">
        <v>1.310616</v>
      </c>
      <c r="H2165" s="1">
        <v>5.0799624000000003</v>
      </c>
      <c r="I2165" s="1">
        <v>0</v>
      </c>
      <c r="J2165" s="1">
        <v>0.41952547024829423</v>
      </c>
    </row>
    <row r="2166" spans="1:10" x14ac:dyDescent="0.25">
      <c r="A2166">
        <v>2165</v>
      </c>
      <c r="B2166">
        <v>39113010200</v>
      </c>
      <c r="C2166" s="1">
        <v>3.4267913000000001</v>
      </c>
      <c r="D2166" s="1">
        <v>3.3994981000000002</v>
      </c>
      <c r="E2166" s="1">
        <v>4.4146967000000004</v>
      </c>
      <c r="F2166" s="1">
        <v>3.2427820000000001</v>
      </c>
      <c r="G2166" s="1">
        <v>7.0977332000000004</v>
      </c>
      <c r="H2166" s="1">
        <v>4.0073634</v>
      </c>
      <c r="I2166" s="1">
        <v>4.0923251</v>
      </c>
      <c r="J2166" s="1">
        <v>4.4663630901966522</v>
      </c>
    </row>
    <row r="2167" spans="1:10" x14ac:dyDescent="0.25">
      <c r="A2167">
        <v>2166</v>
      </c>
      <c r="B2167">
        <v>39113020100</v>
      </c>
      <c r="C2167" s="1">
        <v>2.7807110000000002</v>
      </c>
      <c r="D2167" s="1">
        <v>1.7614494000000001</v>
      </c>
      <c r="E2167" s="1">
        <v>4.4069640999999997</v>
      </c>
      <c r="F2167" s="1">
        <v>5.5614220000000003</v>
      </c>
      <c r="G2167" s="1">
        <v>8.5557300000000005</v>
      </c>
      <c r="H2167" s="1">
        <v>3.0271031000000002</v>
      </c>
      <c r="I2167" s="1">
        <v>2.6399154999999999</v>
      </c>
      <c r="J2167" s="1">
        <v>5.1524133482859567</v>
      </c>
    </row>
    <row r="2168" spans="1:10" x14ac:dyDescent="0.25">
      <c r="A2168">
        <v>2167</v>
      </c>
      <c r="B2168">
        <v>39113020200</v>
      </c>
      <c r="C2168" s="1">
        <v>3.2850997</v>
      </c>
      <c r="D2168" s="1">
        <v>5.6272586999999996</v>
      </c>
      <c r="E2168" s="1">
        <v>5.6990882000000003</v>
      </c>
      <c r="F2168" s="1">
        <v>2.7790229000000002</v>
      </c>
      <c r="G2168" s="1">
        <v>5.2780395999999996</v>
      </c>
      <c r="H2168" s="1">
        <v>0.66484160000000003</v>
      </c>
      <c r="I2168" s="1">
        <v>4.8885413</v>
      </c>
      <c r="J2168" s="1">
        <v>0.52005500598107601</v>
      </c>
    </row>
    <row r="2169" spans="1:10" x14ac:dyDescent="0.25">
      <c r="A2169">
        <v>2168</v>
      </c>
      <c r="B2169">
        <v>39113020300</v>
      </c>
      <c r="C2169" s="1">
        <v>1.7069700999999999</v>
      </c>
      <c r="D2169" s="1">
        <v>7.1836346000000004</v>
      </c>
      <c r="E2169" s="1">
        <v>9.7222221999999991</v>
      </c>
      <c r="F2169" s="1">
        <v>6.2588904999999997</v>
      </c>
      <c r="G2169" s="1">
        <v>3.8180341000000002</v>
      </c>
      <c r="H2169" s="1">
        <v>1.8136558</v>
      </c>
      <c r="I2169" s="1">
        <v>0.56899</v>
      </c>
      <c r="J2169" s="1">
        <v>0.6431680608245538</v>
      </c>
    </row>
    <row r="2170" spans="1:10" x14ac:dyDescent="0.25">
      <c r="A2170">
        <v>2169</v>
      </c>
      <c r="B2170">
        <v>39113020400</v>
      </c>
      <c r="C2170" s="1">
        <v>5.0926602000000001</v>
      </c>
      <c r="D2170" s="1">
        <v>9.1447234000000002</v>
      </c>
      <c r="E2170" s="1">
        <v>8.1580443000000002</v>
      </c>
      <c r="F2170" s="1">
        <v>5.9606567000000004</v>
      </c>
      <c r="G2170" s="1">
        <v>4.4533068</v>
      </c>
      <c r="H2170" s="1">
        <v>1.4008463</v>
      </c>
      <c r="I2170" s="1">
        <v>0.93389759999999999</v>
      </c>
      <c r="J2170" s="1">
        <v>1.5648666299700886</v>
      </c>
    </row>
    <row r="2171" spans="1:10" x14ac:dyDescent="0.25">
      <c r="A2171">
        <v>2170</v>
      </c>
      <c r="B2171">
        <v>39113020500</v>
      </c>
      <c r="C2171" s="1">
        <v>2.936747</v>
      </c>
      <c r="D2171" s="1">
        <v>18.389662000000001</v>
      </c>
      <c r="E2171" s="1">
        <v>10.509554100000001</v>
      </c>
      <c r="F2171" s="1">
        <v>12.123494000000001</v>
      </c>
      <c r="G2171" s="1">
        <v>6.3909773999999997</v>
      </c>
      <c r="H2171" s="1">
        <v>5.3463855000000002</v>
      </c>
      <c r="I2171" s="1">
        <v>3.5391566000000001</v>
      </c>
      <c r="J2171" s="1">
        <v>7.1253223826348178</v>
      </c>
    </row>
    <row r="2172" spans="1:10" x14ac:dyDescent="0.25">
      <c r="A2172">
        <v>2171</v>
      </c>
      <c r="B2172">
        <v>39113020601</v>
      </c>
      <c r="C2172" s="1">
        <v>1.9170985</v>
      </c>
      <c r="D2172" s="1">
        <v>7.0370369999999998</v>
      </c>
      <c r="E2172" s="1">
        <v>8.7486157000000002</v>
      </c>
      <c r="F2172" s="1">
        <v>10.829015500000001</v>
      </c>
      <c r="G2172" s="1">
        <v>7.9306071999999999</v>
      </c>
      <c r="H2172" s="1">
        <v>0.36269430000000003</v>
      </c>
      <c r="I2172" s="1">
        <v>0</v>
      </c>
      <c r="J2172" s="1">
        <v>5.6585232581623091</v>
      </c>
    </row>
    <row r="2173" spans="1:10" x14ac:dyDescent="0.25">
      <c r="A2173">
        <v>2172</v>
      </c>
      <c r="B2173">
        <v>39113020602</v>
      </c>
      <c r="C2173" s="1">
        <v>2.8213165999999998</v>
      </c>
      <c r="D2173" s="1">
        <v>7.6051780000000004</v>
      </c>
      <c r="E2173" s="1">
        <v>3.2687651</v>
      </c>
      <c r="F2173" s="1">
        <v>0</v>
      </c>
      <c r="G2173" s="1">
        <v>0</v>
      </c>
      <c r="H2173" s="1">
        <v>1.0031348</v>
      </c>
      <c r="I2173" s="1">
        <v>0</v>
      </c>
      <c r="J2173" s="1">
        <v>2.6163799172323654</v>
      </c>
    </row>
    <row r="2174" spans="1:10" x14ac:dyDescent="0.25">
      <c r="A2174">
        <v>2173</v>
      </c>
      <c r="B2174">
        <v>39113020700</v>
      </c>
      <c r="C2174" s="1">
        <v>3.9359573000000001</v>
      </c>
      <c r="D2174" s="1">
        <v>1.3464990999999999</v>
      </c>
      <c r="E2174" s="1">
        <v>4.3881335000000004</v>
      </c>
      <c r="F2174" s="1">
        <v>6.5239209999999996</v>
      </c>
      <c r="G2174" s="1">
        <v>8.3657588000000001</v>
      </c>
      <c r="H2174" s="1">
        <v>0.93395600000000001</v>
      </c>
      <c r="I2174" s="1">
        <v>0</v>
      </c>
      <c r="J2174" s="1">
        <v>2.7854913167450701</v>
      </c>
    </row>
    <row r="2175" spans="1:10" x14ac:dyDescent="0.25">
      <c r="A2175">
        <v>2174</v>
      </c>
      <c r="B2175">
        <v>39113020800</v>
      </c>
      <c r="C2175" s="1">
        <v>4.3329532999999998</v>
      </c>
      <c r="D2175" s="1">
        <v>7.5112668999999999</v>
      </c>
      <c r="E2175" s="1">
        <v>3.0499076000000001</v>
      </c>
      <c r="F2175" s="1">
        <v>11.7834395</v>
      </c>
      <c r="G2175" s="1">
        <v>4.4585986999999996</v>
      </c>
      <c r="H2175" s="1">
        <v>0</v>
      </c>
      <c r="I2175" s="1">
        <v>0</v>
      </c>
      <c r="J2175" s="1">
        <v>0.85782524374665048</v>
      </c>
    </row>
    <row r="2176" spans="1:10" x14ac:dyDescent="0.25">
      <c r="A2176">
        <v>2175</v>
      </c>
      <c r="B2176">
        <v>39113020900</v>
      </c>
      <c r="C2176" s="1">
        <v>0.4</v>
      </c>
      <c r="D2176" s="1">
        <v>4.7592068000000003</v>
      </c>
      <c r="E2176" s="1">
        <v>0.65316790000000002</v>
      </c>
      <c r="F2176" s="1">
        <v>12.84</v>
      </c>
      <c r="G2176" s="1">
        <v>6.4491654</v>
      </c>
      <c r="H2176" s="1">
        <v>0.36</v>
      </c>
      <c r="I2176" s="1">
        <v>1.8</v>
      </c>
      <c r="J2176" s="1">
        <v>4.5709744367207614</v>
      </c>
    </row>
    <row r="2177" spans="1:10" x14ac:dyDescent="0.25">
      <c r="A2177">
        <v>2176</v>
      </c>
      <c r="B2177">
        <v>39113021000</v>
      </c>
      <c r="C2177" s="1">
        <v>2.3477157000000002</v>
      </c>
      <c r="D2177" s="1">
        <v>8.1743869</v>
      </c>
      <c r="E2177" s="1">
        <v>1.6375546000000001</v>
      </c>
      <c r="F2177" s="1">
        <v>9.9221789999999999</v>
      </c>
      <c r="G2177" s="1">
        <v>8.6826346999999995</v>
      </c>
      <c r="H2177" s="1">
        <v>0</v>
      </c>
      <c r="I2177" s="1">
        <v>0</v>
      </c>
      <c r="J2177" s="1">
        <v>1.3331303037373221</v>
      </c>
    </row>
    <row r="2178" spans="1:10" x14ac:dyDescent="0.25">
      <c r="A2178">
        <v>2177</v>
      </c>
      <c r="B2178">
        <v>39113021100</v>
      </c>
      <c r="C2178" s="1">
        <v>0.4110393</v>
      </c>
      <c r="D2178" s="1">
        <v>14.0170175</v>
      </c>
      <c r="E2178" s="1">
        <v>12.6208651</v>
      </c>
      <c r="F2178" s="1">
        <v>14.7224696</v>
      </c>
      <c r="G2178" s="1">
        <v>11.335012600000001</v>
      </c>
      <c r="H2178" s="1">
        <v>1.5560775</v>
      </c>
      <c r="I2178" s="1">
        <v>2.2019964999999999</v>
      </c>
      <c r="J2178" s="1">
        <v>3.9841691596304729</v>
      </c>
    </row>
    <row r="2179" spans="1:10" x14ac:dyDescent="0.25">
      <c r="A2179">
        <v>2178</v>
      </c>
      <c r="B2179">
        <v>39113021200</v>
      </c>
      <c r="C2179" s="1">
        <v>4.7528516999999999</v>
      </c>
      <c r="D2179" s="1">
        <v>8.0843585000000004</v>
      </c>
      <c r="E2179" s="1">
        <v>8.7008343000000004</v>
      </c>
      <c r="F2179" s="1">
        <v>15.842839</v>
      </c>
      <c r="G2179" s="1">
        <v>10.737386799999999</v>
      </c>
      <c r="H2179" s="1">
        <v>2.0912548000000002</v>
      </c>
      <c r="I2179" s="1">
        <v>3.7389100000000002</v>
      </c>
      <c r="J2179" s="1">
        <v>9.6903962449192491</v>
      </c>
    </row>
    <row r="2180" spans="1:10" x14ac:dyDescent="0.25">
      <c r="A2180">
        <v>2179</v>
      </c>
      <c r="B2180">
        <v>39113021301</v>
      </c>
      <c r="C2180" s="1">
        <v>1.1317999000000001</v>
      </c>
      <c r="D2180" s="1">
        <v>7.8420148999999997</v>
      </c>
      <c r="E2180" s="1">
        <v>7.2786885000000003</v>
      </c>
      <c r="F2180" s="1">
        <v>16.746411500000001</v>
      </c>
      <c r="G2180" s="1">
        <v>5.7301294</v>
      </c>
      <c r="H2180" s="1">
        <v>2.6286966</v>
      </c>
      <c r="I2180" s="1">
        <v>0.91274189999999999</v>
      </c>
      <c r="J2180" s="1">
        <v>0.34294178343183934</v>
      </c>
    </row>
    <row r="2181" spans="1:10" x14ac:dyDescent="0.25">
      <c r="A2181">
        <v>2180</v>
      </c>
      <c r="B2181">
        <v>39113021302</v>
      </c>
      <c r="C2181" s="1">
        <v>1.8062396999999999</v>
      </c>
      <c r="D2181" s="1">
        <v>9.7452228999999999</v>
      </c>
      <c r="E2181" s="1">
        <v>7.3466477000000001</v>
      </c>
      <c r="F2181" s="1">
        <v>10.2977668</v>
      </c>
      <c r="G2181" s="1">
        <v>10.876452</v>
      </c>
      <c r="H2181" s="1">
        <v>0.49261080000000002</v>
      </c>
      <c r="I2181" s="1">
        <v>0</v>
      </c>
      <c r="J2181" s="1">
        <v>2.4060195327623823</v>
      </c>
    </row>
    <row r="2182" spans="1:10" x14ac:dyDescent="0.25">
      <c r="A2182">
        <v>2181</v>
      </c>
      <c r="B2182">
        <v>39113021400</v>
      </c>
      <c r="C2182" s="1">
        <v>3.8401253999999998</v>
      </c>
      <c r="D2182" s="1">
        <v>10.167533199999999</v>
      </c>
      <c r="E2182" s="1">
        <v>6.1224489999999996</v>
      </c>
      <c r="F2182" s="1">
        <v>13.0877743</v>
      </c>
      <c r="G2182" s="1">
        <v>7.8691424000000003</v>
      </c>
      <c r="H2182" s="1">
        <v>1.6065830999999999</v>
      </c>
      <c r="I2182" s="1">
        <v>0</v>
      </c>
      <c r="J2182" s="1">
        <v>9.7287766450570299</v>
      </c>
    </row>
    <row r="2183" spans="1:10" x14ac:dyDescent="0.25">
      <c r="A2183">
        <v>2182</v>
      </c>
      <c r="B2183">
        <v>39113021501</v>
      </c>
      <c r="C2183" s="1">
        <v>0.49904029999999999</v>
      </c>
      <c r="D2183" s="1">
        <v>12.7332602</v>
      </c>
      <c r="E2183" s="1">
        <v>4.9226441999999997</v>
      </c>
      <c r="F2183" s="1">
        <v>11.593090200000001</v>
      </c>
      <c r="G2183" s="1">
        <v>7.8398665999999997</v>
      </c>
      <c r="H2183" s="1">
        <v>1.3435701</v>
      </c>
      <c r="I2183" s="1">
        <v>4.6449135999999998</v>
      </c>
      <c r="J2183" s="1">
        <v>1.2176004566563281</v>
      </c>
    </row>
    <row r="2184" spans="1:10" x14ac:dyDescent="0.25">
      <c r="A2184">
        <v>2183</v>
      </c>
      <c r="B2184">
        <v>39113021502</v>
      </c>
      <c r="C2184" s="1">
        <v>0.85413930000000005</v>
      </c>
      <c r="D2184" s="1">
        <v>1.8292683000000001</v>
      </c>
      <c r="E2184" s="1">
        <v>12.825458100000001</v>
      </c>
      <c r="F2184" s="1">
        <v>7.5757576000000002</v>
      </c>
      <c r="G2184" s="1">
        <v>4.3708609000000003</v>
      </c>
      <c r="H2184" s="1">
        <v>0</v>
      </c>
      <c r="I2184" s="1">
        <v>0</v>
      </c>
      <c r="J2184" s="1">
        <v>9.3355690170270975</v>
      </c>
    </row>
    <row r="2185" spans="1:10" x14ac:dyDescent="0.25">
      <c r="A2185">
        <v>2184</v>
      </c>
      <c r="B2185">
        <v>39113021601</v>
      </c>
      <c r="C2185" s="1">
        <v>3.6951501000000002</v>
      </c>
      <c r="D2185" s="1">
        <v>9.4704049999999995</v>
      </c>
      <c r="E2185" s="1">
        <v>4.9110923</v>
      </c>
      <c r="F2185" s="1">
        <v>16.489607400000001</v>
      </c>
      <c r="G2185" s="1">
        <v>10.2774923</v>
      </c>
      <c r="H2185" s="1">
        <v>3.1408776</v>
      </c>
      <c r="I2185" s="1">
        <v>4.665127</v>
      </c>
      <c r="J2185" s="1">
        <v>5.9856368923471202</v>
      </c>
    </row>
    <row r="2186" spans="1:10" x14ac:dyDescent="0.25">
      <c r="A2186">
        <v>2185</v>
      </c>
      <c r="B2186">
        <v>39113021602</v>
      </c>
      <c r="C2186" s="1">
        <v>1.384083</v>
      </c>
      <c r="D2186" s="1">
        <v>5.0373868999999996</v>
      </c>
      <c r="E2186" s="1">
        <v>10.034774000000001</v>
      </c>
      <c r="F2186" s="1">
        <v>5.2191464999999999</v>
      </c>
      <c r="G2186" s="1">
        <v>4.2205582000000001</v>
      </c>
      <c r="H2186" s="1">
        <v>1.5859285000000001</v>
      </c>
      <c r="I2186" s="1">
        <v>0</v>
      </c>
      <c r="J2186" s="1">
        <v>0.85158140411980554</v>
      </c>
    </row>
    <row r="2187" spans="1:10" x14ac:dyDescent="0.25">
      <c r="A2187">
        <v>2186</v>
      </c>
      <c r="B2187">
        <v>39113021700</v>
      </c>
      <c r="C2187" s="1">
        <v>3.0643910000000001</v>
      </c>
      <c r="D2187" s="1">
        <v>2.2639426</v>
      </c>
      <c r="E2187" s="1">
        <v>5.4980595000000001</v>
      </c>
      <c r="F2187" s="1">
        <v>10.4344453</v>
      </c>
      <c r="G2187" s="1">
        <v>10.7371795</v>
      </c>
      <c r="H2187" s="1">
        <v>2.5989138999999999</v>
      </c>
      <c r="I2187" s="1">
        <v>3.6074476</v>
      </c>
      <c r="J2187" s="1">
        <v>5.7573046449879639</v>
      </c>
    </row>
    <row r="2188" spans="1:10" x14ac:dyDescent="0.25">
      <c r="A2188">
        <v>2187</v>
      </c>
      <c r="B2188">
        <v>39113021800</v>
      </c>
      <c r="C2188" s="1">
        <v>8.5603113000000004</v>
      </c>
      <c r="D2188" s="1">
        <v>5.2672347000000004</v>
      </c>
      <c r="E2188" s="1">
        <v>3.4507042000000001</v>
      </c>
      <c r="F2188" s="1">
        <v>21.011673200000001</v>
      </c>
      <c r="G2188" s="1">
        <v>17.986314799999999</v>
      </c>
      <c r="H2188" s="1">
        <v>4.4963251</v>
      </c>
      <c r="I2188" s="1">
        <v>11.7163857</v>
      </c>
      <c r="J2188" s="1">
        <v>3.6450526076571022</v>
      </c>
    </row>
    <row r="2189" spans="1:10" x14ac:dyDescent="0.25">
      <c r="A2189">
        <v>2188</v>
      </c>
      <c r="B2189">
        <v>39113021900</v>
      </c>
      <c r="C2189" s="1">
        <v>1.7569546</v>
      </c>
      <c r="D2189" s="1">
        <v>6.7745803000000002</v>
      </c>
      <c r="E2189" s="1">
        <v>2.2750775999999999</v>
      </c>
      <c r="F2189" s="1">
        <v>2.8865978999999999</v>
      </c>
      <c r="G2189" s="1">
        <v>1.4989292999999999</v>
      </c>
      <c r="H2189" s="1">
        <v>0</v>
      </c>
      <c r="I2189" s="1">
        <v>8.5407516000000001</v>
      </c>
      <c r="J2189" s="1">
        <v>9.3395019107596031</v>
      </c>
    </row>
    <row r="2190" spans="1:10" x14ac:dyDescent="0.25">
      <c r="A2190">
        <v>2189</v>
      </c>
      <c r="B2190">
        <v>39113030100</v>
      </c>
      <c r="C2190" s="1">
        <v>5.830425</v>
      </c>
      <c r="D2190" s="1">
        <v>18.303710599999999</v>
      </c>
      <c r="E2190" s="1">
        <v>13.916256199999999</v>
      </c>
      <c r="F2190" s="1">
        <v>23.3062331</v>
      </c>
      <c r="G2190" s="1">
        <v>10.0671141</v>
      </c>
      <c r="H2190" s="1">
        <v>3.0794497999999999</v>
      </c>
      <c r="I2190" s="1">
        <v>13.446930800000001</v>
      </c>
      <c r="J2190" s="1">
        <v>0.53267959247441099</v>
      </c>
    </row>
    <row r="2191" spans="1:10" x14ac:dyDescent="0.25">
      <c r="A2191">
        <v>2190</v>
      </c>
      <c r="B2191">
        <v>39113030200</v>
      </c>
      <c r="C2191" s="1">
        <v>0</v>
      </c>
      <c r="D2191" s="1">
        <v>9.9189021000000004</v>
      </c>
      <c r="E2191" s="1">
        <v>15.098634300000001</v>
      </c>
      <c r="F2191" s="1">
        <v>11.607813699999999</v>
      </c>
      <c r="G2191" s="1">
        <v>10.816777</v>
      </c>
      <c r="H2191" s="1">
        <v>0</v>
      </c>
      <c r="I2191" s="1">
        <v>4.4327572999999996</v>
      </c>
      <c r="J2191" s="1">
        <v>1.4872666359202269</v>
      </c>
    </row>
    <row r="2192" spans="1:10" x14ac:dyDescent="0.25">
      <c r="A2192">
        <v>2191</v>
      </c>
      <c r="B2192">
        <v>39113040101</v>
      </c>
      <c r="C2192" s="1">
        <v>4.6793760999999998</v>
      </c>
      <c r="D2192" s="1">
        <v>0.5891016</v>
      </c>
      <c r="E2192" s="1">
        <v>14.398422099999999</v>
      </c>
      <c r="F2192" s="1">
        <v>1.9641826</v>
      </c>
      <c r="G2192" s="1">
        <v>1.9329897</v>
      </c>
      <c r="H2192" s="1">
        <v>0.6354708</v>
      </c>
      <c r="I2192" s="1">
        <v>0</v>
      </c>
      <c r="J2192" s="1">
        <v>5.52441245683994</v>
      </c>
    </row>
    <row r="2193" spans="1:10" x14ac:dyDescent="0.25">
      <c r="A2193">
        <v>2192</v>
      </c>
      <c r="B2193">
        <v>39113040102</v>
      </c>
      <c r="C2193" s="1">
        <v>4.8886475000000003</v>
      </c>
      <c r="D2193" s="1">
        <v>3.4383954000000001</v>
      </c>
      <c r="E2193" s="1">
        <v>7.7494692000000001</v>
      </c>
      <c r="F2193" s="1">
        <v>5.5404670999999999</v>
      </c>
      <c r="G2193" s="1">
        <v>2.9792746000000001</v>
      </c>
      <c r="H2193" s="1">
        <v>3.7479631000000002</v>
      </c>
      <c r="I2193" s="1">
        <v>0.92341119999999999</v>
      </c>
      <c r="J2193" s="1">
        <v>0.99142118076866792</v>
      </c>
    </row>
    <row r="2194" spans="1:10" x14ac:dyDescent="0.25">
      <c r="A2194">
        <v>2193</v>
      </c>
      <c r="B2194">
        <v>39113040103</v>
      </c>
      <c r="C2194" s="1">
        <v>0.65028900000000001</v>
      </c>
      <c r="D2194" s="1">
        <v>3.1114953000000001</v>
      </c>
      <c r="E2194" s="1">
        <v>5.0716647999999998</v>
      </c>
      <c r="F2194" s="1">
        <v>3.2779096999999999</v>
      </c>
      <c r="G2194" s="1">
        <v>1.1270492000000001</v>
      </c>
      <c r="H2194" s="1">
        <v>1.083815</v>
      </c>
      <c r="I2194" s="1">
        <v>0.86705200000000004</v>
      </c>
      <c r="J2194" s="1">
        <v>3.5597864098325092</v>
      </c>
    </row>
    <row r="2195" spans="1:10" x14ac:dyDescent="0.25">
      <c r="A2195">
        <v>2194</v>
      </c>
      <c r="B2195">
        <v>39113040201</v>
      </c>
      <c r="C2195" s="1">
        <v>3.6700718999999999</v>
      </c>
      <c r="D2195" s="1">
        <v>3.4805195000000002</v>
      </c>
      <c r="E2195" s="1">
        <v>0.68912709999999999</v>
      </c>
      <c r="F2195" s="1">
        <v>1.2864169999999999</v>
      </c>
      <c r="G2195" s="1">
        <v>1.2844036999999999</v>
      </c>
      <c r="H2195" s="1">
        <v>1.4755959000000001</v>
      </c>
      <c r="I2195" s="1">
        <v>0.37835790000000002</v>
      </c>
      <c r="J2195" s="1">
        <v>3.3707641684687308</v>
      </c>
    </row>
    <row r="2196" spans="1:10" x14ac:dyDescent="0.25">
      <c r="A2196">
        <v>2195</v>
      </c>
      <c r="B2196">
        <v>39113040203</v>
      </c>
      <c r="C2196" s="1">
        <v>8.9686099000000006</v>
      </c>
      <c r="D2196" s="1">
        <v>4.0110650000000003</v>
      </c>
      <c r="E2196" s="1">
        <v>2.1249194999999999</v>
      </c>
      <c r="F2196" s="1">
        <v>2.4836149999999999</v>
      </c>
      <c r="G2196" s="1">
        <v>2.0454545999999998</v>
      </c>
      <c r="H2196" s="1">
        <v>0</v>
      </c>
      <c r="I2196" s="1">
        <v>0.89686100000000002</v>
      </c>
      <c r="J2196" s="1">
        <v>0.55942619602348476</v>
      </c>
    </row>
    <row r="2197" spans="1:10" x14ac:dyDescent="0.25">
      <c r="A2197">
        <v>2196</v>
      </c>
      <c r="B2197">
        <v>39113040204</v>
      </c>
      <c r="C2197" s="1">
        <v>0.2804142</v>
      </c>
      <c r="D2197" s="1">
        <v>3.5910801999999999</v>
      </c>
      <c r="E2197" s="1">
        <v>8.0076628000000003</v>
      </c>
      <c r="F2197" s="1">
        <v>12.8715084</v>
      </c>
      <c r="G2197" s="1">
        <v>11.737288100000001</v>
      </c>
      <c r="H2197" s="1">
        <v>3.5375323999999999</v>
      </c>
      <c r="I2197" s="1">
        <v>8.8222605999999999</v>
      </c>
      <c r="J2197" s="1">
        <v>4.5522799635618618</v>
      </c>
    </row>
    <row r="2198" spans="1:10" x14ac:dyDescent="0.25">
      <c r="A2198">
        <v>2197</v>
      </c>
      <c r="B2198">
        <v>39113040302</v>
      </c>
      <c r="C2198" s="1">
        <v>6.1800844000000001</v>
      </c>
      <c r="D2198" s="1">
        <v>3.9044943999999999</v>
      </c>
      <c r="E2198" s="1">
        <v>10.6915888</v>
      </c>
      <c r="F2198" s="1">
        <v>19.8896044</v>
      </c>
      <c r="G2198" s="1">
        <v>13.058419199999999</v>
      </c>
      <c r="H2198" s="1">
        <v>2.0172382</v>
      </c>
      <c r="I2198" s="1">
        <v>3.7960756</v>
      </c>
      <c r="J2198" s="1">
        <v>9.0043092874107487</v>
      </c>
    </row>
    <row r="2199" spans="1:10" x14ac:dyDescent="0.25">
      <c r="A2199">
        <v>2198</v>
      </c>
      <c r="B2199">
        <v>39113040303</v>
      </c>
      <c r="C2199" s="1">
        <v>3.7160972000000001</v>
      </c>
      <c r="D2199" s="1">
        <v>4.8143713000000004</v>
      </c>
      <c r="E2199" s="1">
        <v>5.6581986000000004</v>
      </c>
      <c r="F2199" s="1">
        <v>5.1639653000000001</v>
      </c>
      <c r="G2199" s="1">
        <v>0</v>
      </c>
      <c r="H2199" s="1">
        <v>6.0760831</v>
      </c>
      <c r="I2199" s="1">
        <v>0.81014439999999999</v>
      </c>
      <c r="J2199" s="1">
        <v>8.4718581292169084</v>
      </c>
    </row>
    <row r="2200" spans="1:10" x14ac:dyDescent="0.25">
      <c r="A2200">
        <v>2199</v>
      </c>
      <c r="B2200">
        <v>39113040305</v>
      </c>
      <c r="C2200" s="1">
        <v>11.0541728</v>
      </c>
      <c r="D2200" s="1">
        <v>0</v>
      </c>
      <c r="E2200" s="1">
        <v>5.4929578000000001</v>
      </c>
      <c r="F2200" s="1">
        <v>3.7335286000000001</v>
      </c>
      <c r="G2200" s="1">
        <v>2.4705881999999999</v>
      </c>
      <c r="H2200" s="1">
        <v>0.47584189999999998</v>
      </c>
      <c r="I2200" s="1">
        <v>2.4890189999999999</v>
      </c>
      <c r="J2200" s="1">
        <v>1.1979484211107794</v>
      </c>
    </row>
    <row r="2201" spans="1:10" x14ac:dyDescent="0.25">
      <c r="A2201">
        <v>2200</v>
      </c>
      <c r="B2201">
        <v>39113040306</v>
      </c>
      <c r="C2201" s="1">
        <v>5.5762812000000004</v>
      </c>
      <c r="D2201" s="1">
        <v>5.5202311999999996</v>
      </c>
      <c r="E2201" s="1">
        <v>1.863775</v>
      </c>
      <c r="F2201" s="1">
        <v>1.9634792999999999</v>
      </c>
      <c r="G2201" s="1">
        <v>5.6041131000000002</v>
      </c>
      <c r="H2201" s="1">
        <v>2.8274102000000001</v>
      </c>
      <c r="I2201" s="1">
        <v>4.6338111</v>
      </c>
      <c r="J2201" s="1">
        <v>8.5981343155027776</v>
      </c>
    </row>
    <row r="2202" spans="1:10" x14ac:dyDescent="0.25">
      <c r="A2202">
        <v>2201</v>
      </c>
      <c r="B2202">
        <v>39113040401</v>
      </c>
      <c r="C2202" s="1">
        <v>5.2944455000000001</v>
      </c>
      <c r="D2202" s="1">
        <v>7.5439864999999999</v>
      </c>
      <c r="E2202" s="1">
        <v>2.5034771</v>
      </c>
      <c r="F2202" s="1">
        <v>7.0301290999999999</v>
      </c>
      <c r="G2202" s="1">
        <v>2.2042285000000001</v>
      </c>
      <c r="H2202" s="1">
        <v>1.1146201</v>
      </c>
      <c r="I2202" s="1">
        <v>2.2478172000000001</v>
      </c>
      <c r="J2202" s="1">
        <v>7.5122541912699212</v>
      </c>
    </row>
    <row r="2203" spans="1:10" x14ac:dyDescent="0.25">
      <c r="A2203">
        <v>2202</v>
      </c>
      <c r="B2203">
        <v>39113040403</v>
      </c>
      <c r="C2203" s="1">
        <v>8.1540505000000003</v>
      </c>
      <c r="D2203" s="1">
        <v>5.1393412999999999</v>
      </c>
      <c r="E2203" s="1">
        <v>4.9164678000000004</v>
      </c>
      <c r="F2203" s="1">
        <v>5.3652058</v>
      </c>
      <c r="G2203" s="1">
        <v>6.4080944000000004</v>
      </c>
      <c r="H2203" s="1">
        <v>1.8326693000000001</v>
      </c>
      <c r="I2203" s="1">
        <v>6.5073040999999998</v>
      </c>
      <c r="J2203" s="1">
        <v>2.5986233210876444</v>
      </c>
    </row>
    <row r="2204" spans="1:10" x14ac:dyDescent="0.25">
      <c r="A2204">
        <v>2203</v>
      </c>
      <c r="B2204">
        <v>39113040405</v>
      </c>
      <c r="C2204" s="1">
        <v>8.5978072999999995</v>
      </c>
      <c r="D2204" s="1">
        <v>6.5601345999999996</v>
      </c>
      <c r="E2204" s="1">
        <v>2.7296936999999999</v>
      </c>
      <c r="F2204" s="1">
        <v>12.271590700000001</v>
      </c>
      <c r="G2204" s="1">
        <v>7.0773744000000001</v>
      </c>
      <c r="H2204" s="1">
        <v>2.5004808999999999</v>
      </c>
      <c r="I2204" s="1">
        <v>7.0013464000000001</v>
      </c>
      <c r="J2204" s="1">
        <v>1.0979409746188329</v>
      </c>
    </row>
    <row r="2205" spans="1:10" x14ac:dyDescent="0.25">
      <c r="A2205">
        <v>2204</v>
      </c>
      <c r="B2205">
        <v>39113040406</v>
      </c>
      <c r="C2205" s="1">
        <v>9.4756056999999991</v>
      </c>
      <c r="D2205" s="1">
        <v>1.3198209000000001</v>
      </c>
      <c r="E2205" s="1">
        <v>2.6908846</v>
      </c>
      <c r="F2205" s="1">
        <v>2.1241287999999998</v>
      </c>
      <c r="G2205" s="1">
        <v>2.2676745</v>
      </c>
      <c r="H2205" s="1">
        <v>0.79654829999999999</v>
      </c>
      <c r="I2205" s="1">
        <v>3.6342515999999998</v>
      </c>
      <c r="J2205" s="1">
        <v>8.9321519898273944</v>
      </c>
    </row>
    <row r="2206" spans="1:10" x14ac:dyDescent="0.25">
      <c r="A2206">
        <v>2205</v>
      </c>
      <c r="B2206">
        <v>39113050101</v>
      </c>
      <c r="C2206" s="1">
        <v>5.8627396999999997</v>
      </c>
      <c r="D2206" s="1">
        <v>8.8277857999999991</v>
      </c>
      <c r="E2206" s="1">
        <v>9.1751622000000008</v>
      </c>
      <c r="F2206" s="1">
        <v>9.2789268000000007</v>
      </c>
      <c r="G2206" s="1">
        <v>7.6006806999999998</v>
      </c>
      <c r="H2206" s="1">
        <v>3.0286190999999998</v>
      </c>
      <c r="I2206" s="1">
        <v>3.5009725</v>
      </c>
      <c r="J2206" s="1">
        <v>3.8175207520964305</v>
      </c>
    </row>
    <row r="2207" spans="1:10" x14ac:dyDescent="0.25">
      <c r="A2207">
        <v>2206</v>
      </c>
      <c r="B2207">
        <v>39113050103</v>
      </c>
      <c r="C2207" s="1">
        <v>13.9796035</v>
      </c>
      <c r="D2207" s="1">
        <v>2.1562389999999998</v>
      </c>
      <c r="E2207" s="1">
        <v>6.4381104000000002</v>
      </c>
      <c r="F2207" s="1">
        <v>10.308329499999999</v>
      </c>
      <c r="G2207" s="1">
        <v>9.1366303000000002</v>
      </c>
      <c r="H2207" s="1">
        <v>3.7813682000000002</v>
      </c>
      <c r="I2207" s="1">
        <v>12.7993583</v>
      </c>
      <c r="J2207" s="1">
        <v>8.5399003246927947</v>
      </c>
    </row>
    <row r="2208" spans="1:10" x14ac:dyDescent="0.25">
      <c r="A2208">
        <v>2207</v>
      </c>
      <c r="B2208">
        <v>39113050104</v>
      </c>
      <c r="C2208" s="1">
        <v>8.2185694999999992</v>
      </c>
      <c r="D2208" s="1">
        <v>6.5537957000000002</v>
      </c>
      <c r="E2208" s="1">
        <v>1.5397776000000001</v>
      </c>
      <c r="F2208" s="1">
        <v>4.3536206000000002</v>
      </c>
      <c r="G2208" s="1">
        <v>3.2714411999999999</v>
      </c>
      <c r="H2208" s="1">
        <v>1.0217681000000001</v>
      </c>
      <c r="I2208" s="1">
        <v>3.1097290000000002</v>
      </c>
      <c r="J2208" s="1">
        <v>5.4361130620353979</v>
      </c>
    </row>
    <row r="2209" spans="1:10" x14ac:dyDescent="0.25">
      <c r="A2209">
        <v>2208</v>
      </c>
      <c r="B2209">
        <v>39113050105</v>
      </c>
      <c r="C2209" s="1">
        <v>4.2505087000000001</v>
      </c>
      <c r="D2209" s="1">
        <v>7.5327843999999997</v>
      </c>
      <c r="E2209" s="1">
        <v>9.5198675999999995</v>
      </c>
      <c r="F2209" s="1">
        <v>6.1028570999999996</v>
      </c>
      <c r="G2209" s="1">
        <v>8.1591024999999995</v>
      </c>
      <c r="H2209" s="1">
        <v>2.6904816</v>
      </c>
      <c r="I2209" s="1">
        <v>14.8541714</v>
      </c>
      <c r="J2209" s="1">
        <v>4.6355820806761159</v>
      </c>
    </row>
    <row r="2210" spans="1:10" x14ac:dyDescent="0.25">
      <c r="A2210">
        <v>2209</v>
      </c>
      <c r="B2210">
        <v>39113050301</v>
      </c>
      <c r="C2210" s="1">
        <v>4.1894353000000004</v>
      </c>
      <c r="D2210" s="1">
        <v>21.1009174</v>
      </c>
      <c r="E2210" s="1">
        <v>12.1495327</v>
      </c>
      <c r="F2210" s="1">
        <v>17.180752600000002</v>
      </c>
      <c r="G2210" s="1">
        <v>6.2901154999999997</v>
      </c>
      <c r="H2210" s="1">
        <v>0.30358230000000003</v>
      </c>
      <c r="I2210" s="1">
        <v>1.5179114</v>
      </c>
      <c r="J2210" s="1">
        <v>1.3471269894093985</v>
      </c>
    </row>
    <row r="2211" spans="1:10" x14ac:dyDescent="0.25">
      <c r="A2211">
        <v>2210</v>
      </c>
      <c r="B2211">
        <v>39113050302</v>
      </c>
      <c r="C2211" s="1">
        <v>4.4342777</v>
      </c>
      <c r="D2211" s="1">
        <v>8.5554708999999995</v>
      </c>
      <c r="E2211" s="1">
        <v>5.5021544999999996</v>
      </c>
      <c r="F2211" s="1">
        <v>8.8861516999999992</v>
      </c>
      <c r="G2211" s="1">
        <v>14.9885058</v>
      </c>
      <c r="H2211" s="1">
        <v>2.6218547000000001</v>
      </c>
      <c r="I2211" s="1">
        <v>0.6686609</v>
      </c>
      <c r="J2211" s="1">
        <v>8.2530826416969365</v>
      </c>
    </row>
    <row r="2212" spans="1:10" x14ac:dyDescent="0.25">
      <c r="A2212">
        <v>2211</v>
      </c>
      <c r="B2212">
        <v>39113050303</v>
      </c>
      <c r="C2212" s="1">
        <v>7.2114066000000001</v>
      </c>
      <c r="D2212" s="1">
        <v>10.824154999999999</v>
      </c>
      <c r="E2212" s="1">
        <v>9.2622950999999993</v>
      </c>
      <c r="F2212" s="1">
        <v>12.018013</v>
      </c>
      <c r="G2212" s="1">
        <v>10.698689999999999</v>
      </c>
      <c r="H2212" s="1">
        <v>7.5678640000000001</v>
      </c>
      <c r="I2212" s="1">
        <v>20.2083905</v>
      </c>
      <c r="J2212" s="1">
        <v>1.0788025193973938</v>
      </c>
    </row>
    <row r="2213" spans="1:10" x14ac:dyDescent="0.25">
      <c r="A2213">
        <v>2212</v>
      </c>
      <c r="B2213">
        <v>39113050401</v>
      </c>
      <c r="C2213" s="1">
        <v>0.97105509999999995</v>
      </c>
      <c r="D2213" s="1">
        <v>12.912831600000001</v>
      </c>
      <c r="E2213" s="1">
        <v>3.1523642999999999</v>
      </c>
      <c r="F2213" s="1">
        <v>6.1054228000000004</v>
      </c>
      <c r="G2213" s="1">
        <v>8.8138772000000003</v>
      </c>
      <c r="H2213" s="1">
        <v>0.5975724</v>
      </c>
      <c r="I2213" s="1">
        <v>4.1269840999999996</v>
      </c>
      <c r="J2213" s="1">
        <v>7.4293326471191632</v>
      </c>
    </row>
    <row r="2214" spans="1:10" x14ac:dyDescent="0.25">
      <c r="A2214">
        <v>2213</v>
      </c>
      <c r="B2214">
        <v>39113050402</v>
      </c>
      <c r="C2214" s="1">
        <v>0.60396890000000003</v>
      </c>
      <c r="D2214" s="1">
        <v>24.6268657</v>
      </c>
      <c r="E2214" s="1">
        <v>11.8770764</v>
      </c>
      <c r="F2214" s="1">
        <v>19.4995686</v>
      </c>
      <c r="G2214" s="1">
        <v>15.9340659</v>
      </c>
      <c r="H2214" s="1">
        <v>0</v>
      </c>
      <c r="I2214" s="1">
        <v>1.5962035999999999</v>
      </c>
      <c r="J2214" s="1">
        <v>1.4240043807744984</v>
      </c>
    </row>
    <row r="2215" spans="1:10" x14ac:dyDescent="0.25">
      <c r="A2215">
        <v>2214</v>
      </c>
      <c r="B2215">
        <v>39113050502</v>
      </c>
      <c r="C2215" s="1">
        <v>1.9244734999999999</v>
      </c>
      <c r="D2215" s="1">
        <v>9.4986806999999995</v>
      </c>
      <c r="E2215" s="1">
        <v>7.5526507000000001</v>
      </c>
      <c r="F2215" s="1">
        <v>8.2788670999999994</v>
      </c>
      <c r="G2215" s="1">
        <v>7.1364853000000004</v>
      </c>
      <c r="H2215" s="1">
        <v>1.6702977999999999</v>
      </c>
      <c r="I2215" s="1">
        <v>1.4161220000000001</v>
      </c>
      <c r="J2215" s="1">
        <v>1.8174820788869972</v>
      </c>
    </row>
    <row r="2216" spans="1:10" x14ac:dyDescent="0.25">
      <c r="A2216">
        <v>2215</v>
      </c>
      <c r="B2216">
        <v>39113050503</v>
      </c>
      <c r="C2216" s="1">
        <v>1.9451677000000001</v>
      </c>
      <c r="D2216" s="1">
        <v>12.563667199999999</v>
      </c>
      <c r="E2216" s="1">
        <v>5.4580275</v>
      </c>
      <c r="F2216" s="1">
        <v>8.2358595999999995</v>
      </c>
      <c r="G2216" s="1">
        <v>4.7959914000000001</v>
      </c>
      <c r="H2216" s="1">
        <v>0</v>
      </c>
      <c r="I2216" s="1">
        <v>2.4659213000000002</v>
      </c>
      <c r="J2216" s="1">
        <v>4.6730299114145799</v>
      </c>
    </row>
    <row r="2217" spans="1:10" x14ac:dyDescent="0.25">
      <c r="A2217">
        <v>2216</v>
      </c>
      <c r="B2217">
        <v>39113050504</v>
      </c>
      <c r="C2217" s="1">
        <v>3.3327665</v>
      </c>
      <c r="D2217" s="1">
        <v>6.6154269000000001</v>
      </c>
      <c r="E2217" s="1">
        <v>3.6764706</v>
      </c>
      <c r="F2217" s="1">
        <v>9.5561979000000008</v>
      </c>
      <c r="G2217" s="1">
        <v>6.2809917000000004</v>
      </c>
      <c r="H2217" s="1">
        <v>0.98622679999999996</v>
      </c>
      <c r="I2217" s="1">
        <v>4.4550247000000001</v>
      </c>
      <c r="J2217" s="1">
        <v>2.1463350625114952</v>
      </c>
    </row>
    <row r="2218" spans="1:10" x14ac:dyDescent="0.25">
      <c r="A2218">
        <v>2217</v>
      </c>
      <c r="B2218">
        <v>39113050600</v>
      </c>
      <c r="C2218" s="1">
        <v>1.5888779</v>
      </c>
      <c r="D2218" s="1">
        <v>21.3719407</v>
      </c>
      <c r="E2218" s="1">
        <v>6.9253438000000003</v>
      </c>
      <c r="F2218" s="1">
        <v>5.2263066</v>
      </c>
      <c r="G2218" s="1">
        <v>6.7659839000000002</v>
      </c>
      <c r="H2218" s="1">
        <v>0.42204570000000002</v>
      </c>
      <c r="I2218" s="1">
        <v>0</v>
      </c>
      <c r="J2218" s="1">
        <v>5.6983516579100124</v>
      </c>
    </row>
    <row r="2219" spans="1:10" x14ac:dyDescent="0.25">
      <c r="A2219">
        <v>2218</v>
      </c>
      <c r="B2219">
        <v>39113060100</v>
      </c>
      <c r="C2219" s="1">
        <v>0.3966942</v>
      </c>
      <c r="D2219" s="1">
        <v>15.7252598</v>
      </c>
      <c r="E2219" s="1">
        <v>7.2967338000000002</v>
      </c>
      <c r="F2219" s="1">
        <v>15.1788699</v>
      </c>
      <c r="G2219" s="1">
        <v>7.4290484000000001</v>
      </c>
      <c r="H2219" s="1">
        <v>0.4628099</v>
      </c>
      <c r="I2219" s="1">
        <v>44.264462799999997</v>
      </c>
      <c r="J2219" s="1">
        <v>6.6025706116260627</v>
      </c>
    </row>
    <row r="2220" spans="1:10" x14ac:dyDescent="0.25">
      <c r="A2220">
        <v>2219</v>
      </c>
      <c r="B2220">
        <v>39113060200</v>
      </c>
      <c r="C2220" s="1">
        <v>0</v>
      </c>
      <c r="D2220" s="1">
        <v>26.5642152</v>
      </c>
      <c r="E2220" s="1">
        <v>28.474576299999999</v>
      </c>
      <c r="F2220" s="1">
        <v>30.550401999999998</v>
      </c>
      <c r="G2220" s="1">
        <v>18.870967700000001</v>
      </c>
      <c r="H2220" s="1">
        <v>0</v>
      </c>
      <c r="I2220" s="1">
        <v>41.372912800000002</v>
      </c>
      <c r="J2220" s="1">
        <v>0.40004468790043823</v>
      </c>
    </row>
    <row r="2221" spans="1:10" x14ac:dyDescent="0.25">
      <c r="A2221">
        <v>2220</v>
      </c>
      <c r="B2221">
        <v>39113060300</v>
      </c>
      <c r="C2221" s="1">
        <v>0.64805579999999996</v>
      </c>
      <c r="D2221" s="1">
        <v>23.411131099999999</v>
      </c>
      <c r="E2221" s="1">
        <v>17.103109700000001</v>
      </c>
      <c r="F2221" s="1">
        <v>35.072463800000001</v>
      </c>
      <c r="G2221" s="1">
        <v>23.071271100000001</v>
      </c>
      <c r="H2221" s="1">
        <v>1.5204386999999999</v>
      </c>
      <c r="I2221" s="1">
        <v>80.5084746</v>
      </c>
      <c r="J2221" s="1">
        <v>3.43868128293086</v>
      </c>
    </row>
    <row r="2222" spans="1:10" x14ac:dyDescent="0.25">
      <c r="A2222">
        <v>2221</v>
      </c>
      <c r="B2222">
        <v>39113070101</v>
      </c>
      <c r="C2222" s="1">
        <v>2.0338208</v>
      </c>
      <c r="D2222" s="1">
        <v>13.245033100000001</v>
      </c>
      <c r="E2222" s="1">
        <v>10.3996367</v>
      </c>
      <c r="F2222" s="1">
        <v>17.938756900000001</v>
      </c>
      <c r="G2222" s="1">
        <v>16.750983699999999</v>
      </c>
      <c r="H2222" s="1">
        <v>3.8391225000000002</v>
      </c>
      <c r="I2222" s="1">
        <v>64.510968899999995</v>
      </c>
      <c r="J2222" s="1">
        <v>4.5270208853397307</v>
      </c>
    </row>
    <row r="2223" spans="1:10" x14ac:dyDescent="0.25">
      <c r="A2223">
        <v>2222</v>
      </c>
      <c r="B2223">
        <v>39113070102</v>
      </c>
      <c r="C2223" s="1">
        <v>3.5817446999999998</v>
      </c>
      <c r="D2223" s="1">
        <v>10.0940975</v>
      </c>
      <c r="E2223" s="1">
        <v>7.1480144000000001</v>
      </c>
      <c r="F2223" s="1">
        <v>17.908723299999998</v>
      </c>
      <c r="G2223" s="1">
        <v>10.6807512</v>
      </c>
      <c r="H2223" s="1">
        <v>0</v>
      </c>
      <c r="I2223" s="1">
        <v>73.916811100000004</v>
      </c>
      <c r="J2223" s="1">
        <v>7.9938605651216914</v>
      </c>
    </row>
    <row r="2224" spans="1:10" x14ac:dyDescent="0.25">
      <c r="A2224">
        <v>2223</v>
      </c>
      <c r="B2224">
        <v>39113070201</v>
      </c>
      <c r="C2224" s="1">
        <v>0</v>
      </c>
      <c r="D2224" s="1">
        <v>48.189762799999997</v>
      </c>
      <c r="E2224" s="1">
        <v>12.277227699999999</v>
      </c>
      <c r="F2224" s="1">
        <v>34.971796900000001</v>
      </c>
      <c r="G2224" s="1">
        <v>24.285714299999999</v>
      </c>
      <c r="H2224" s="1">
        <v>0</v>
      </c>
      <c r="I2224" s="1">
        <v>28.2030621</v>
      </c>
      <c r="J2224" s="1">
        <v>8.2806596306197715</v>
      </c>
    </row>
    <row r="2225" spans="1:10" x14ac:dyDescent="0.25">
      <c r="A2225">
        <v>2224</v>
      </c>
      <c r="B2225">
        <v>39113070202</v>
      </c>
      <c r="C2225" s="1">
        <v>0</v>
      </c>
      <c r="D2225" s="1">
        <v>26.8907563</v>
      </c>
      <c r="E2225" s="1">
        <v>12.679425800000001</v>
      </c>
      <c r="F2225" s="1">
        <v>27.065382700000001</v>
      </c>
      <c r="G2225" s="1">
        <v>29.585152799999999</v>
      </c>
      <c r="H2225" s="1">
        <v>0</v>
      </c>
      <c r="I2225" s="1">
        <v>84.591991899999996</v>
      </c>
      <c r="J2225" s="1">
        <v>4.2210279696117592</v>
      </c>
    </row>
    <row r="2226" spans="1:10" x14ac:dyDescent="0.25">
      <c r="A2226">
        <v>2225</v>
      </c>
      <c r="B2226">
        <v>39113070300</v>
      </c>
      <c r="C2226" s="1">
        <v>0</v>
      </c>
      <c r="D2226" s="1">
        <v>26.879910200000001</v>
      </c>
      <c r="E2226" s="1">
        <v>20.815264500000001</v>
      </c>
      <c r="F2226" s="1">
        <v>21.642059799999998</v>
      </c>
      <c r="G2226" s="1">
        <v>23.778501599999998</v>
      </c>
      <c r="H2226" s="1">
        <v>5.0054014999999996</v>
      </c>
      <c r="I2226" s="1">
        <v>66.546633099999994</v>
      </c>
      <c r="J2226" s="1">
        <v>3.8832577390695588</v>
      </c>
    </row>
    <row r="2227" spans="1:10" x14ac:dyDescent="0.25">
      <c r="A2227">
        <v>2226</v>
      </c>
      <c r="B2227">
        <v>39113070400</v>
      </c>
      <c r="C2227" s="1">
        <v>0</v>
      </c>
      <c r="D2227" s="1">
        <v>18.381915500000002</v>
      </c>
      <c r="E2227" s="1">
        <v>11.505122099999999</v>
      </c>
      <c r="F2227" s="1">
        <v>4.7135311</v>
      </c>
      <c r="G2227" s="1">
        <v>20.2702703</v>
      </c>
      <c r="H2227" s="1">
        <v>0</v>
      </c>
      <c r="I2227" s="1">
        <v>59.5787768</v>
      </c>
      <c r="J2227" s="1">
        <v>6.3629134553314257</v>
      </c>
    </row>
    <row r="2228" spans="1:10" x14ac:dyDescent="0.25">
      <c r="A2228">
        <v>2227</v>
      </c>
      <c r="B2228">
        <v>39113070500</v>
      </c>
      <c r="C2228" s="1">
        <v>0.66547219999999996</v>
      </c>
      <c r="D2228" s="1">
        <v>13.6614173</v>
      </c>
      <c r="E2228" s="1">
        <v>9.8514034000000006</v>
      </c>
      <c r="F2228" s="1">
        <v>21.668472399999999</v>
      </c>
      <c r="G2228" s="1">
        <v>12.557339499999999</v>
      </c>
      <c r="H2228" s="1">
        <v>0.28154590000000002</v>
      </c>
      <c r="I2228" s="1">
        <v>78.909649400000006</v>
      </c>
      <c r="J2228" s="1">
        <v>3.1468627393826001</v>
      </c>
    </row>
    <row r="2229" spans="1:10" x14ac:dyDescent="0.25">
      <c r="A2229">
        <v>2228</v>
      </c>
      <c r="B2229">
        <v>39113070600</v>
      </c>
      <c r="C2229" s="1">
        <v>2.5295109999999998</v>
      </c>
      <c r="D2229" s="1">
        <v>3.8509316999999998</v>
      </c>
      <c r="E2229" s="1">
        <v>10.319410299999999</v>
      </c>
      <c r="F2229" s="1">
        <v>6.1762034999999997</v>
      </c>
      <c r="G2229" s="1">
        <v>12.2931442</v>
      </c>
      <c r="H2229" s="1">
        <v>0</v>
      </c>
      <c r="I2229" s="1">
        <v>84.064080899999993</v>
      </c>
      <c r="J2229" s="1">
        <v>7.5259734170006993</v>
      </c>
    </row>
    <row r="2230" spans="1:10" x14ac:dyDescent="0.25">
      <c r="A2230">
        <v>2229</v>
      </c>
      <c r="B2230">
        <v>39113070700</v>
      </c>
      <c r="C2230" s="1">
        <v>0.52849270000000004</v>
      </c>
      <c r="D2230" s="1">
        <v>15.0477445</v>
      </c>
      <c r="E2230" s="1">
        <v>9.8349381000000005</v>
      </c>
      <c r="F2230" s="1">
        <v>32.387064899999999</v>
      </c>
      <c r="G2230" s="1">
        <v>22.257806200000001</v>
      </c>
      <c r="H2230" s="1">
        <v>0</v>
      </c>
      <c r="I2230" s="1">
        <v>71.897977900000001</v>
      </c>
      <c r="J2230" s="1">
        <v>6.9265685165733126</v>
      </c>
    </row>
    <row r="2231" spans="1:10" x14ac:dyDescent="0.25">
      <c r="A2231">
        <v>2230</v>
      </c>
      <c r="B2231">
        <v>39113080100</v>
      </c>
      <c r="C2231" s="1">
        <v>3.9510662999999999</v>
      </c>
      <c r="D2231" s="1">
        <v>19.346247000000002</v>
      </c>
      <c r="E2231" s="1">
        <v>16.8410042</v>
      </c>
      <c r="F2231" s="1">
        <v>18.534848199999999</v>
      </c>
      <c r="G2231" s="1">
        <v>18.0836237</v>
      </c>
      <c r="H2231" s="1">
        <v>0.81005130000000003</v>
      </c>
      <c r="I2231" s="1">
        <v>63.613820500000003</v>
      </c>
      <c r="J2231" s="1">
        <v>8.2349447523803683</v>
      </c>
    </row>
    <row r="2232" spans="1:10" x14ac:dyDescent="0.25">
      <c r="A2232">
        <v>2231</v>
      </c>
      <c r="B2232">
        <v>39113080200</v>
      </c>
      <c r="C2232" s="1">
        <v>1.6315161</v>
      </c>
      <c r="D2232" s="1">
        <v>6.4744562999999999</v>
      </c>
      <c r="E2232" s="1">
        <v>7.8582435000000004</v>
      </c>
      <c r="F2232" s="1">
        <v>4.6159967999999996</v>
      </c>
      <c r="G2232" s="1">
        <v>13.781512599999999</v>
      </c>
      <c r="H2232" s="1">
        <v>0</v>
      </c>
      <c r="I2232" s="1">
        <v>32.113012300000001</v>
      </c>
      <c r="J2232" s="1">
        <v>3.9738219309087199</v>
      </c>
    </row>
    <row r="2233" spans="1:10" x14ac:dyDescent="0.25">
      <c r="A2233">
        <v>2232</v>
      </c>
      <c r="B2233">
        <v>39113080300</v>
      </c>
      <c r="C2233" s="1">
        <v>5.1716031999999998</v>
      </c>
      <c r="D2233" s="1">
        <v>8.5333333000000007</v>
      </c>
      <c r="E2233" s="1">
        <v>10.055865900000001</v>
      </c>
      <c r="F2233" s="1">
        <v>15.0568182</v>
      </c>
      <c r="G2233" s="1">
        <v>5.2371542</v>
      </c>
      <c r="H2233" s="1">
        <v>7.0521862000000004</v>
      </c>
      <c r="I2233" s="1">
        <v>55.571227100000002</v>
      </c>
      <c r="J2233" s="1">
        <v>4.7977591911588942</v>
      </c>
    </row>
    <row r="2234" spans="1:10" x14ac:dyDescent="0.25">
      <c r="A2234">
        <v>2233</v>
      </c>
      <c r="B2234">
        <v>39113080400</v>
      </c>
      <c r="C2234" s="1">
        <v>3.8509942000000001</v>
      </c>
      <c r="D2234" s="1">
        <v>19.639065800000001</v>
      </c>
      <c r="E2234" s="1">
        <v>15.595826499999999</v>
      </c>
      <c r="F2234" s="1">
        <v>20.174720199999999</v>
      </c>
      <c r="G2234" s="1">
        <v>13.701540100000001</v>
      </c>
      <c r="H2234" s="1">
        <v>2.7686886999999998</v>
      </c>
      <c r="I2234" s="1">
        <v>57.815252999999998</v>
      </c>
      <c r="J2234" s="1">
        <v>9.9399634138116948</v>
      </c>
    </row>
    <row r="2235" spans="1:10" x14ac:dyDescent="0.25">
      <c r="A2235">
        <v>2234</v>
      </c>
      <c r="B2235">
        <v>39113080500</v>
      </c>
      <c r="C2235" s="1">
        <v>1.4477401000000001</v>
      </c>
      <c r="D2235" s="1">
        <v>26.085626900000001</v>
      </c>
      <c r="E2235" s="1">
        <v>16.825938600000001</v>
      </c>
      <c r="F2235" s="1">
        <v>32.309322000000002</v>
      </c>
      <c r="G2235" s="1">
        <v>20.5292703</v>
      </c>
      <c r="H2235" s="1">
        <v>1.6066384</v>
      </c>
      <c r="I2235" s="1">
        <v>29.519774000000002</v>
      </c>
      <c r="J2235" s="1">
        <v>7.8306858910289892</v>
      </c>
    </row>
    <row r="2236" spans="1:10" x14ac:dyDescent="0.25">
      <c r="A2236">
        <v>2235</v>
      </c>
      <c r="B2236">
        <v>39113080600</v>
      </c>
      <c r="C2236" s="1">
        <v>0</v>
      </c>
      <c r="D2236" s="1">
        <v>25.305126099999999</v>
      </c>
      <c r="E2236" s="1">
        <v>29.185520400000001</v>
      </c>
      <c r="F2236" s="1">
        <v>21.055825200000001</v>
      </c>
      <c r="G2236" s="1">
        <v>8.9020772000000008</v>
      </c>
      <c r="H2236" s="1">
        <v>3.4587379</v>
      </c>
      <c r="I2236" s="1">
        <v>6.0679612000000001</v>
      </c>
      <c r="J2236" s="1">
        <v>2.1232351132377127</v>
      </c>
    </row>
    <row r="2237" spans="1:10" x14ac:dyDescent="0.25">
      <c r="A2237">
        <v>2236</v>
      </c>
      <c r="B2237">
        <v>39113080700</v>
      </c>
      <c r="C2237" s="1">
        <v>2.1256495000000002</v>
      </c>
      <c r="D2237" s="1">
        <v>33.914612200000001</v>
      </c>
      <c r="E2237" s="1">
        <v>7.6923076999999997</v>
      </c>
      <c r="F2237" s="1">
        <v>16.730401499999999</v>
      </c>
      <c r="G2237" s="1">
        <v>2.1883919999999999</v>
      </c>
      <c r="H2237" s="1">
        <v>0</v>
      </c>
      <c r="I2237" s="1">
        <v>0</v>
      </c>
      <c r="J2237" s="1">
        <v>6.9123968261471411</v>
      </c>
    </row>
    <row r="2238" spans="1:10" x14ac:dyDescent="0.25">
      <c r="A2238">
        <v>2237</v>
      </c>
      <c r="B2238">
        <v>39113090302</v>
      </c>
      <c r="C2238" s="1">
        <v>4.1246850999999998</v>
      </c>
      <c r="D2238" s="1">
        <v>25.2527522</v>
      </c>
      <c r="E2238" s="1">
        <v>12.674310500000001</v>
      </c>
      <c r="F2238" s="1">
        <v>17.350657600000002</v>
      </c>
      <c r="G2238" s="1">
        <v>7.480315</v>
      </c>
      <c r="H2238" s="1">
        <v>3.2273299999999998</v>
      </c>
      <c r="I2238" s="1">
        <v>5.6045340000000001</v>
      </c>
      <c r="J2238" s="1">
        <v>9.0557664213040105</v>
      </c>
    </row>
    <row r="2239" spans="1:10" x14ac:dyDescent="0.25">
      <c r="A2239">
        <v>2238</v>
      </c>
      <c r="B2239">
        <v>39113090303</v>
      </c>
      <c r="C2239" s="1">
        <v>6.3047285999999998</v>
      </c>
      <c r="D2239" s="1">
        <v>4.3986897999999997</v>
      </c>
      <c r="E2239" s="1">
        <v>1.0343206</v>
      </c>
      <c r="F2239" s="1">
        <v>4.3782836999999999</v>
      </c>
      <c r="G2239" s="1">
        <v>5.5790363999999997</v>
      </c>
      <c r="H2239" s="1">
        <v>6.2171628999999999</v>
      </c>
      <c r="I2239" s="1">
        <v>13.339171</v>
      </c>
      <c r="J2239" s="1">
        <v>5.2192349899958899</v>
      </c>
    </row>
    <row r="2240" spans="1:10" x14ac:dyDescent="0.25">
      <c r="A2240">
        <v>2239</v>
      </c>
      <c r="B2240">
        <v>39113090304</v>
      </c>
      <c r="C2240" s="1">
        <v>4.3588975000000003</v>
      </c>
      <c r="D2240" s="1">
        <v>6.7832167999999999</v>
      </c>
      <c r="E2240" s="1">
        <v>9.8316858000000007</v>
      </c>
      <c r="F2240" s="1">
        <v>7.3696824000000003</v>
      </c>
      <c r="G2240" s="1">
        <v>4.1492037000000002</v>
      </c>
      <c r="H2240" s="1">
        <v>0.68903539999999996</v>
      </c>
      <c r="I2240" s="1">
        <v>11.5488316</v>
      </c>
      <c r="J2240" s="1">
        <v>6.193379518117121</v>
      </c>
    </row>
    <row r="2241" spans="1:10" x14ac:dyDescent="0.25">
      <c r="A2241">
        <v>2240</v>
      </c>
      <c r="B2241">
        <v>39113090600</v>
      </c>
      <c r="C2241" s="1">
        <v>5.9387967000000002</v>
      </c>
      <c r="D2241" s="1">
        <v>28.1516184</v>
      </c>
      <c r="E2241" s="1">
        <v>11.317907399999999</v>
      </c>
      <c r="F2241" s="1">
        <v>27.8526971</v>
      </c>
      <c r="G2241" s="1">
        <v>11.6800921</v>
      </c>
      <c r="H2241" s="1">
        <v>2.4636930000000001</v>
      </c>
      <c r="I2241" s="1">
        <v>7.9616182999999996</v>
      </c>
      <c r="J2241" s="1">
        <v>4.0473510215006065</v>
      </c>
    </row>
    <row r="2242" spans="1:10" x14ac:dyDescent="0.25">
      <c r="A2242">
        <v>2241</v>
      </c>
      <c r="B2242">
        <v>39113090700</v>
      </c>
      <c r="C2242" s="1">
        <v>0</v>
      </c>
      <c r="D2242" s="1">
        <v>12.4254473</v>
      </c>
      <c r="E2242" s="1">
        <v>9.0154210999999993</v>
      </c>
      <c r="F2242" s="1">
        <v>4.6511627999999998</v>
      </c>
      <c r="G2242" s="1">
        <v>8.6725663999999991</v>
      </c>
      <c r="H2242" s="1">
        <v>0</v>
      </c>
      <c r="I2242" s="1">
        <v>2.7484144000000001</v>
      </c>
      <c r="J2242" s="1">
        <v>1.2894869924579633</v>
      </c>
    </row>
    <row r="2243" spans="1:10" x14ac:dyDescent="0.25">
      <c r="A2243">
        <v>2242</v>
      </c>
      <c r="B2243">
        <v>39113090800</v>
      </c>
      <c r="C2243" s="1">
        <v>0.65312049999999999</v>
      </c>
      <c r="D2243" s="1">
        <v>19.265143999999999</v>
      </c>
      <c r="E2243" s="1">
        <v>0</v>
      </c>
      <c r="F2243" s="1">
        <v>13.309090899999999</v>
      </c>
      <c r="G2243" s="1">
        <v>12.438625200000001</v>
      </c>
      <c r="H2243" s="1">
        <v>5.7329463000000001</v>
      </c>
      <c r="I2243" s="1">
        <v>5.5878084000000001</v>
      </c>
      <c r="J2243" s="1">
        <v>4.2418631775932383</v>
      </c>
    </row>
    <row r="2244" spans="1:10" x14ac:dyDescent="0.25">
      <c r="A2244">
        <v>2243</v>
      </c>
      <c r="B2244">
        <v>39113090900</v>
      </c>
      <c r="C2244" s="1">
        <v>0.74541279999999999</v>
      </c>
      <c r="D2244" s="1">
        <v>9.2622950999999993</v>
      </c>
      <c r="E2244" s="1">
        <v>13.3982948</v>
      </c>
      <c r="F2244" s="1">
        <v>8.5487661999999993</v>
      </c>
      <c r="G2244" s="1">
        <v>7.2314049999999996</v>
      </c>
      <c r="H2244" s="1">
        <v>3.3256880999999998</v>
      </c>
      <c r="I2244" s="1">
        <v>1.0894495</v>
      </c>
      <c r="J2244" s="1">
        <v>4.0050964056328118</v>
      </c>
    </row>
    <row r="2245" spans="1:10" x14ac:dyDescent="0.25">
      <c r="A2245">
        <v>2244</v>
      </c>
      <c r="B2245">
        <v>39113091000</v>
      </c>
      <c r="C2245" s="1">
        <v>0.91307519999999998</v>
      </c>
      <c r="D2245" s="1">
        <v>11.8944844</v>
      </c>
      <c r="E2245" s="1">
        <v>14.1877999</v>
      </c>
      <c r="F2245" s="1">
        <v>12.052593099999999</v>
      </c>
      <c r="G2245" s="1">
        <v>7.4380164999999998</v>
      </c>
      <c r="H2245" s="1">
        <v>0</v>
      </c>
      <c r="I2245" s="1">
        <v>5.3323593999999996</v>
      </c>
      <c r="J2245" s="1">
        <v>1.0750766404609191</v>
      </c>
    </row>
    <row r="2246" spans="1:10" x14ac:dyDescent="0.25">
      <c r="A2246">
        <v>2245</v>
      </c>
      <c r="B2246">
        <v>39113091100</v>
      </c>
      <c r="C2246" s="1">
        <v>3.2382173999999999</v>
      </c>
      <c r="D2246" s="1">
        <v>5.9193955000000003</v>
      </c>
      <c r="E2246" s="1">
        <v>5.0786838000000003</v>
      </c>
      <c r="F2246" s="1">
        <v>2.8534787000000001</v>
      </c>
      <c r="G2246" s="1">
        <v>13.113207600000001</v>
      </c>
      <c r="H2246" s="1">
        <v>6.1237576000000002</v>
      </c>
      <c r="I2246" s="1">
        <v>9.8749599000000003</v>
      </c>
      <c r="J2246" s="1">
        <v>5.4849038441302058</v>
      </c>
    </row>
    <row r="2247" spans="1:10" x14ac:dyDescent="0.25">
      <c r="A2247">
        <v>2246</v>
      </c>
      <c r="B2247">
        <v>39113100101</v>
      </c>
      <c r="C2247" s="1">
        <v>4.8300844999999999</v>
      </c>
      <c r="D2247" s="1">
        <v>10.6726884</v>
      </c>
      <c r="E2247" s="1">
        <v>7.4848280999999997</v>
      </c>
      <c r="F2247" s="1">
        <v>12.8258603</v>
      </c>
      <c r="G2247" s="1">
        <v>8.3767534999999995</v>
      </c>
      <c r="H2247" s="1">
        <v>5.5200965999999996</v>
      </c>
      <c r="I2247" s="1">
        <v>17.491806100000002</v>
      </c>
      <c r="J2247" s="1">
        <v>5.3380306719455302</v>
      </c>
    </row>
    <row r="2248" spans="1:10" x14ac:dyDescent="0.25">
      <c r="A2248">
        <v>2247</v>
      </c>
      <c r="B2248">
        <v>39113100102</v>
      </c>
      <c r="C2248" s="1">
        <v>5.5575669999999997</v>
      </c>
      <c r="D2248" s="1">
        <v>6.0991435000000003</v>
      </c>
      <c r="E2248" s="1">
        <v>4.6173716999999996</v>
      </c>
      <c r="F2248" s="1">
        <v>1.8915968999999999</v>
      </c>
      <c r="G2248" s="1">
        <v>3.7735848999999999</v>
      </c>
      <c r="H2248" s="1">
        <v>1.4663288000000001</v>
      </c>
      <c r="I2248" s="1">
        <v>10.644460499999999</v>
      </c>
      <c r="J2248" s="1">
        <v>3.6263762465338409</v>
      </c>
    </row>
    <row r="2249" spans="1:10" x14ac:dyDescent="0.25">
      <c r="A2249">
        <v>2248</v>
      </c>
      <c r="B2249">
        <v>39113100201</v>
      </c>
      <c r="C2249" s="1">
        <v>5.0740417999999998</v>
      </c>
      <c r="D2249" s="1">
        <v>6.2778603000000004</v>
      </c>
      <c r="E2249" s="1">
        <v>8.7931035000000008</v>
      </c>
      <c r="F2249" s="1">
        <v>6.8312032</v>
      </c>
      <c r="G2249" s="1">
        <v>10.250298000000001</v>
      </c>
      <c r="H2249" s="1">
        <v>4.2465156999999998</v>
      </c>
      <c r="I2249" s="1">
        <v>11.585365899999999</v>
      </c>
      <c r="J2249" s="1">
        <v>1.7719398266140429</v>
      </c>
    </row>
    <row r="2250" spans="1:10" x14ac:dyDescent="0.25">
      <c r="A2250">
        <v>2249</v>
      </c>
      <c r="B2250">
        <v>39113100202</v>
      </c>
      <c r="C2250" s="1">
        <v>11.7126319</v>
      </c>
      <c r="D2250" s="1">
        <v>5.6642637000000002</v>
      </c>
      <c r="E2250" s="1">
        <v>9.4167252000000001</v>
      </c>
      <c r="F2250" s="1">
        <v>12.2002086</v>
      </c>
      <c r="G2250" s="1">
        <v>7.3410922000000003</v>
      </c>
      <c r="H2250" s="1">
        <v>6.5713312999999998</v>
      </c>
      <c r="I2250" s="1">
        <v>20.326864199999999</v>
      </c>
      <c r="J2250" s="1">
        <v>0.91212964109361416</v>
      </c>
    </row>
    <row r="2251" spans="1:10" x14ac:dyDescent="0.25">
      <c r="A2251">
        <v>2250</v>
      </c>
      <c r="B2251">
        <v>39113100203</v>
      </c>
      <c r="C2251" s="1">
        <v>2.5582718</v>
      </c>
      <c r="D2251" s="1">
        <v>11.9865113</v>
      </c>
      <c r="E2251" s="1">
        <v>8.1913499000000005</v>
      </c>
      <c r="F2251" s="1">
        <v>2.7549263000000002</v>
      </c>
      <c r="G2251" s="1">
        <v>10.2747253</v>
      </c>
      <c r="H2251" s="1">
        <v>0</v>
      </c>
      <c r="I2251" s="1">
        <v>10.612090200000001</v>
      </c>
      <c r="J2251" s="1">
        <v>3.6567604704699552</v>
      </c>
    </row>
    <row r="2252" spans="1:10" x14ac:dyDescent="0.25">
      <c r="A2252">
        <v>2251</v>
      </c>
      <c r="B2252">
        <v>39113100301</v>
      </c>
      <c r="C2252" s="1">
        <v>5.1724138000000002</v>
      </c>
      <c r="D2252" s="1">
        <v>11.0711718</v>
      </c>
      <c r="E2252" s="1">
        <v>7.9619213000000002</v>
      </c>
      <c r="F2252" s="1">
        <v>4.9751244000000003</v>
      </c>
      <c r="G2252" s="1">
        <v>14.9596524</v>
      </c>
      <c r="H2252" s="1">
        <v>6.3839702000000003</v>
      </c>
      <c r="I2252" s="1">
        <v>6.1043801999999996</v>
      </c>
      <c r="J2252" s="1">
        <v>6.7255911410248874</v>
      </c>
    </row>
    <row r="2253" spans="1:10" x14ac:dyDescent="0.25">
      <c r="A2253">
        <v>2252</v>
      </c>
      <c r="B2253">
        <v>39113100302</v>
      </c>
      <c r="C2253" s="1">
        <v>5.0490478999999997</v>
      </c>
      <c r="D2253" s="1">
        <v>12.394024999999999</v>
      </c>
      <c r="E2253" s="1">
        <v>7.6690820999999998</v>
      </c>
      <c r="F2253" s="1">
        <v>5.0349243000000001</v>
      </c>
      <c r="G2253" s="1">
        <v>8.1709145000000003</v>
      </c>
      <c r="H2253" s="1">
        <v>4.0103866000000004</v>
      </c>
      <c r="I2253" s="1">
        <v>14.1084824</v>
      </c>
      <c r="J2253" s="1">
        <v>4.4644310223839518</v>
      </c>
    </row>
    <row r="2254" spans="1:10" x14ac:dyDescent="0.25">
      <c r="A2254">
        <v>2253</v>
      </c>
      <c r="B2254">
        <v>39113100400</v>
      </c>
      <c r="C2254" s="1">
        <v>3.9974210000000001</v>
      </c>
      <c r="D2254" s="1">
        <v>10.453522</v>
      </c>
      <c r="E2254" s="1">
        <v>5.7669674000000004</v>
      </c>
      <c r="F2254" s="1">
        <v>8.0588493999999997</v>
      </c>
      <c r="G2254" s="1">
        <v>7.3413738999999998</v>
      </c>
      <c r="H2254" s="1">
        <v>2.6864389000000002</v>
      </c>
      <c r="I2254" s="1">
        <v>8.4461638000000008</v>
      </c>
      <c r="J2254" s="1">
        <v>0.86528812022289125</v>
      </c>
    </row>
    <row r="2255" spans="1:10" x14ac:dyDescent="0.25">
      <c r="A2255">
        <v>2254</v>
      </c>
      <c r="B2255">
        <v>39113110100</v>
      </c>
      <c r="C2255" s="1">
        <v>4.8374905999999998</v>
      </c>
      <c r="D2255" s="1">
        <v>4.9893843000000002</v>
      </c>
      <c r="E2255" s="1">
        <v>7.4193547999999998</v>
      </c>
      <c r="F2255" s="1">
        <v>13.9077853</v>
      </c>
      <c r="G2255" s="1">
        <v>9.5703125</v>
      </c>
      <c r="H2255" s="1">
        <v>6.8783069000000001</v>
      </c>
      <c r="I2255" s="1">
        <v>0.75585789999999997</v>
      </c>
      <c r="J2255" s="1">
        <v>8.1543939635085625</v>
      </c>
    </row>
    <row r="2256" spans="1:10" x14ac:dyDescent="0.25">
      <c r="A2256">
        <v>2255</v>
      </c>
      <c r="B2256">
        <v>39113110201</v>
      </c>
      <c r="C2256" s="1">
        <v>2.7850877000000001</v>
      </c>
      <c r="D2256" s="1">
        <v>4.0756053999999997</v>
      </c>
      <c r="E2256" s="1">
        <v>5.5687204000000001</v>
      </c>
      <c r="F2256" s="1">
        <v>5</v>
      </c>
      <c r="G2256" s="1">
        <v>4.6806166999999999</v>
      </c>
      <c r="H2256" s="1">
        <v>2.3684210999999999</v>
      </c>
      <c r="I2256" s="1">
        <v>5.7894737000000003</v>
      </c>
      <c r="J2256" s="1">
        <v>6.8993230947611552</v>
      </c>
    </row>
    <row r="2257" spans="1:10" x14ac:dyDescent="0.25">
      <c r="A2257">
        <v>2256</v>
      </c>
      <c r="B2257">
        <v>39113110202</v>
      </c>
      <c r="C2257" s="1">
        <v>4.8346055999999997</v>
      </c>
      <c r="D2257" s="1">
        <v>7.2027627000000001</v>
      </c>
      <c r="E2257" s="1">
        <v>15.703602999999999</v>
      </c>
      <c r="F2257" s="1">
        <v>13.1225009</v>
      </c>
      <c r="G2257" s="1">
        <v>11.003236299999999</v>
      </c>
      <c r="H2257" s="1">
        <v>1.4903671000000001</v>
      </c>
      <c r="I2257" s="1">
        <v>9.0149036999999996</v>
      </c>
      <c r="J2257" s="1">
        <v>2.9385803256883491</v>
      </c>
    </row>
    <row r="2258" spans="1:10" x14ac:dyDescent="0.25">
      <c r="A2258">
        <v>2257</v>
      </c>
      <c r="B2258">
        <v>39113115002</v>
      </c>
      <c r="C2258" s="1">
        <v>2.1684945</v>
      </c>
      <c r="D2258" s="1">
        <v>16.450777200000001</v>
      </c>
      <c r="E2258" s="1">
        <v>7.5011945000000004</v>
      </c>
      <c r="F2258" s="1">
        <v>2.3911875</v>
      </c>
      <c r="G2258" s="1">
        <v>3.6240090999999999</v>
      </c>
      <c r="H2258" s="1">
        <v>0.24925220000000001</v>
      </c>
      <c r="I2258" s="1">
        <v>2.2681954000000002</v>
      </c>
      <c r="J2258" s="1">
        <v>5.1510616245874168</v>
      </c>
    </row>
    <row r="2259" spans="1:10" x14ac:dyDescent="0.25">
      <c r="A2259">
        <v>2258</v>
      </c>
      <c r="B2259">
        <v>39113115011</v>
      </c>
      <c r="C2259" s="1">
        <v>1.1342847</v>
      </c>
      <c r="D2259" s="1">
        <v>9.2709983999999999</v>
      </c>
      <c r="E2259" s="1">
        <v>8.6501570000000001</v>
      </c>
      <c r="F2259" s="1">
        <v>14.251738</v>
      </c>
      <c r="G2259" s="1">
        <v>14.3591772</v>
      </c>
      <c r="H2259" s="1">
        <v>0.36589830000000001</v>
      </c>
      <c r="I2259" s="1">
        <v>2.2136846000000001</v>
      </c>
      <c r="J2259" s="1">
        <v>7.9459490515678235</v>
      </c>
    </row>
    <row r="2260" spans="1:10" x14ac:dyDescent="0.25">
      <c r="A2260">
        <v>2259</v>
      </c>
      <c r="B2260">
        <v>39113115012</v>
      </c>
      <c r="C2260" s="1">
        <v>1.6059184</v>
      </c>
      <c r="D2260" s="1">
        <v>8.8937688999999995</v>
      </c>
      <c r="E2260" s="1">
        <v>4.2019903999999997</v>
      </c>
      <c r="F2260" s="1">
        <v>10.952724699999999</v>
      </c>
      <c r="G2260" s="1">
        <v>9.0032154000000002</v>
      </c>
      <c r="H2260" s="1">
        <v>0.32479249999999998</v>
      </c>
      <c r="I2260" s="1">
        <v>6.9649945999999998</v>
      </c>
      <c r="J2260" s="1">
        <v>9.1479719714498611</v>
      </c>
    </row>
    <row r="2261" spans="1:10" x14ac:dyDescent="0.25">
      <c r="A2261">
        <v>2260</v>
      </c>
      <c r="B2261">
        <v>39113120101</v>
      </c>
      <c r="C2261" s="1">
        <v>1.1902439</v>
      </c>
      <c r="D2261" s="1">
        <v>3.8980510000000002</v>
      </c>
      <c r="E2261" s="1">
        <v>4.4865054000000004</v>
      </c>
      <c r="F2261" s="1">
        <v>4.1033735</v>
      </c>
      <c r="G2261" s="1">
        <v>6.3586957000000002</v>
      </c>
      <c r="H2261" s="1">
        <v>0.2146342</v>
      </c>
      <c r="I2261" s="1">
        <v>14.5170732</v>
      </c>
      <c r="J2261" s="1">
        <v>9.2921242096867989</v>
      </c>
    </row>
    <row r="2262" spans="1:10" x14ac:dyDescent="0.25">
      <c r="A2262">
        <v>2261</v>
      </c>
      <c r="B2262">
        <v>39113120102</v>
      </c>
      <c r="C2262" s="1">
        <v>3.8702928999999999</v>
      </c>
      <c r="D2262" s="1">
        <v>6.3287250000000004</v>
      </c>
      <c r="E2262" s="1">
        <v>8.9620835000000003</v>
      </c>
      <c r="F2262" s="1">
        <v>9.5762712000000008</v>
      </c>
      <c r="G2262" s="1">
        <v>7.0422535000000002</v>
      </c>
      <c r="H2262" s="1">
        <v>1.4016736000000001</v>
      </c>
      <c r="I2262" s="1">
        <v>17.364016700000001</v>
      </c>
      <c r="J2262" s="1">
        <v>1.8414437253291438</v>
      </c>
    </row>
    <row r="2263" spans="1:10" x14ac:dyDescent="0.25">
      <c r="A2263">
        <v>2262</v>
      </c>
      <c r="B2263">
        <v>39113120103</v>
      </c>
      <c r="C2263" s="1">
        <v>2.8833107</v>
      </c>
      <c r="D2263" s="1">
        <v>4.9140049000000001</v>
      </c>
      <c r="E2263" s="1">
        <v>3.8781162999999998</v>
      </c>
      <c r="F2263" s="1">
        <v>8.5968028000000007</v>
      </c>
      <c r="G2263" s="1">
        <v>10.4928458</v>
      </c>
      <c r="H2263" s="1">
        <v>1.5264586</v>
      </c>
      <c r="I2263" s="1">
        <v>19.029850799999998</v>
      </c>
      <c r="J2263" s="1">
        <v>9.3413715862658151</v>
      </c>
    </row>
    <row r="2264" spans="1:10" x14ac:dyDescent="0.25">
      <c r="A2264">
        <v>2263</v>
      </c>
      <c r="B2264">
        <v>39113125000</v>
      </c>
      <c r="C2264" s="1">
        <v>1.961754</v>
      </c>
      <c r="D2264" s="1">
        <v>8.6742238</v>
      </c>
      <c r="E2264" s="1">
        <v>4.0302267000000001</v>
      </c>
      <c r="F2264" s="1">
        <v>5.1928783000000003</v>
      </c>
      <c r="G2264" s="1">
        <v>4.2622951000000002</v>
      </c>
      <c r="H2264" s="1">
        <v>2.3079459</v>
      </c>
      <c r="I2264" s="1">
        <v>3.9235080999999998</v>
      </c>
      <c r="J2264" s="1">
        <v>5.2649208643524741</v>
      </c>
    </row>
    <row r="2265" spans="1:10" x14ac:dyDescent="0.25">
      <c r="A2265">
        <v>2264</v>
      </c>
      <c r="B2265">
        <v>39113125101</v>
      </c>
      <c r="C2265" s="1">
        <v>5.3329570999999998</v>
      </c>
      <c r="D2265" s="1">
        <v>4.7054010000000002</v>
      </c>
      <c r="E2265" s="1">
        <v>3.9989043999999998</v>
      </c>
      <c r="F2265" s="1">
        <v>5.3893905000000002</v>
      </c>
      <c r="G2265" s="1">
        <v>7.8588893000000004</v>
      </c>
      <c r="H2265" s="1">
        <v>2.3419865</v>
      </c>
      <c r="I2265" s="1">
        <v>7.4351016000000003</v>
      </c>
      <c r="J2265" s="1">
        <v>0.31142784998642092</v>
      </c>
    </row>
    <row r="2266" spans="1:10" x14ac:dyDescent="0.25">
      <c r="A2266">
        <v>2265</v>
      </c>
      <c r="B2266">
        <v>39113125102</v>
      </c>
      <c r="C2266" s="1">
        <v>1.8779342999999999</v>
      </c>
      <c r="D2266" s="1">
        <v>8.3549070000000007</v>
      </c>
      <c r="E2266" s="1">
        <v>4.2852769999999998</v>
      </c>
      <c r="F2266" s="1">
        <v>7.1898650999999996</v>
      </c>
      <c r="G2266" s="1">
        <v>11.7408907</v>
      </c>
      <c r="H2266" s="1">
        <v>1.2465598</v>
      </c>
      <c r="I2266" s="1">
        <v>10.3610167</v>
      </c>
      <c r="J2266" s="1">
        <v>7.6245973862322227</v>
      </c>
    </row>
    <row r="2267" spans="1:10" x14ac:dyDescent="0.25">
      <c r="A2267">
        <v>2266</v>
      </c>
      <c r="B2267">
        <v>39113130101</v>
      </c>
      <c r="C2267" s="1">
        <v>0</v>
      </c>
      <c r="D2267" s="1">
        <v>9.8317560999999998</v>
      </c>
      <c r="E2267" s="1">
        <v>5.6721057000000004</v>
      </c>
      <c r="F2267" s="1">
        <v>6.3010501999999997</v>
      </c>
      <c r="G2267" s="1">
        <v>6.7647059</v>
      </c>
      <c r="H2267" s="1">
        <v>1.9058732</v>
      </c>
      <c r="I2267" s="1">
        <v>2.9171529</v>
      </c>
      <c r="J2267" s="1">
        <v>6.6229488357338031</v>
      </c>
    </row>
    <row r="2268" spans="1:10" x14ac:dyDescent="0.25">
      <c r="A2268">
        <v>2267</v>
      </c>
      <c r="B2268">
        <v>39113130102</v>
      </c>
      <c r="C2268" s="1">
        <v>1.2607003999999999</v>
      </c>
      <c r="D2268" s="1">
        <v>10.6054101</v>
      </c>
      <c r="E2268" s="1">
        <v>6.9535283999999997</v>
      </c>
      <c r="F2268" s="1">
        <v>5.2290755999999998</v>
      </c>
      <c r="G2268" s="1">
        <v>5.6074766</v>
      </c>
      <c r="H2268" s="1">
        <v>0.60700390000000004</v>
      </c>
      <c r="I2268" s="1">
        <v>0</v>
      </c>
      <c r="J2268" s="1">
        <v>1.17982833939271</v>
      </c>
    </row>
    <row r="2269" spans="1:10" x14ac:dyDescent="0.25">
      <c r="A2269">
        <v>2268</v>
      </c>
      <c r="B2269">
        <v>39113140100</v>
      </c>
      <c r="C2269" s="1">
        <v>0.1659476</v>
      </c>
      <c r="D2269" s="1">
        <v>11.601513199999999</v>
      </c>
      <c r="E2269" s="1">
        <v>2.2988506000000002</v>
      </c>
      <c r="F2269" s="1">
        <v>10.4327407</v>
      </c>
      <c r="G2269" s="1">
        <v>4.8435490999999997</v>
      </c>
      <c r="H2269" s="1">
        <v>0.82973779999999997</v>
      </c>
      <c r="I2269" s="1">
        <v>0.81314310000000001</v>
      </c>
      <c r="J2269" s="1">
        <v>5.4699179145877919</v>
      </c>
    </row>
    <row r="2270" spans="1:10" x14ac:dyDescent="0.25">
      <c r="A2270">
        <v>2269</v>
      </c>
      <c r="B2270">
        <v>39113150100</v>
      </c>
      <c r="C2270" s="1">
        <v>0.11053209999999999</v>
      </c>
      <c r="D2270" s="1">
        <v>10.140335</v>
      </c>
      <c r="E2270" s="1">
        <v>6.5270935999999997</v>
      </c>
      <c r="F2270" s="1">
        <v>4.6657047</v>
      </c>
      <c r="G2270" s="1">
        <v>4.7008546999999998</v>
      </c>
      <c r="H2270" s="1">
        <v>0.22106429999999999</v>
      </c>
      <c r="I2270" s="1">
        <v>0.34738669999999999</v>
      </c>
      <c r="J2270" s="1">
        <v>0.12660333219063236</v>
      </c>
    </row>
    <row r="2271" spans="1:10" x14ac:dyDescent="0.25">
      <c r="A2271">
        <v>2270</v>
      </c>
      <c r="B2271">
        <v>39113160100</v>
      </c>
      <c r="C2271" s="1">
        <v>0</v>
      </c>
      <c r="D2271" s="1">
        <v>9.6264368000000005</v>
      </c>
      <c r="E2271" s="1">
        <v>7.8141499999999997</v>
      </c>
      <c r="F2271" s="1">
        <v>7.2433559000000001</v>
      </c>
      <c r="G2271" s="1">
        <v>0</v>
      </c>
      <c r="H2271" s="1">
        <v>0.36477330000000002</v>
      </c>
      <c r="I2271" s="1">
        <v>1.7717560999999999</v>
      </c>
      <c r="J2271" s="1">
        <v>5.738124249489629</v>
      </c>
    </row>
    <row r="2272" spans="1:10" x14ac:dyDescent="0.25">
      <c r="A2272">
        <v>2271</v>
      </c>
      <c r="B2272">
        <v>39113165000</v>
      </c>
      <c r="C2272" s="1">
        <v>0.29715360000000002</v>
      </c>
      <c r="D2272" s="1">
        <v>10.168269199999999</v>
      </c>
      <c r="E2272" s="1">
        <v>3.0618687000000002</v>
      </c>
      <c r="F2272" s="1">
        <v>2.6106335999999999</v>
      </c>
      <c r="G2272" s="1">
        <v>6.1738423999999998</v>
      </c>
      <c r="H2272" s="1">
        <v>1.0322176999999999</v>
      </c>
      <c r="I2272" s="1">
        <v>0</v>
      </c>
      <c r="J2272" s="1">
        <v>7.6311414847440515</v>
      </c>
    </row>
    <row r="2273" spans="1:10" x14ac:dyDescent="0.25">
      <c r="A2273">
        <v>2272</v>
      </c>
      <c r="B2273">
        <v>39113165100</v>
      </c>
      <c r="C2273" s="1">
        <v>1.5422077999999999</v>
      </c>
      <c r="D2273" s="1">
        <v>27.094240800000001</v>
      </c>
      <c r="E2273" s="1">
        <v>33.711691299999998</v>
      </c>
      <c r="F2273" s="1">
        <v>46.469155800000003</v>
      </c>
      <c r="G2273" s="1">
        <v>28.558139499999999</v>
      </c>
      <c r="H2273" s="1">
        <v>0</v>
      </c>
      <c r="I2273" s="1">
        <v>94.683441599999995</v>
      </c>
      <c r="J2273" s="1">
        <v>8.2743794822986168</v>
      </c>
    </row>
    <row r="2274" spans="1:10" x14ac:dyDescent="0.25">
      <c r="A2274">
        <v>2273</v>
      </c>
      <c r="B2274">
        <v>39113165200</v>
      </c>
      <c r="C2274" s="1">
        <v>2.3157895000000002</v>
      </c>
      <c r="D2274" s="1">
        <v>10.3202847</v>
      </c>
      <c r="E2274" s="1">
        <v>12.928176799999999</v>
      </c>
      <c r="F2274" s="1">
        <v>41.947368400000002</v>
      </c>
      <c r="G2274" s="1">
        <v>11.161387599999999</v>
      </c>
      <c r="H2274" s="1">
        <v>5</v>
      </c>
      <c r="I2274" s="1">
        <v>57.315789500000001</v>
      </c>
      <c r="J2274" s="1">
        <v>2.6872309177185159</v>
      </c>
    </row>
    <row r="2275" spans="1:10" x14ac:dyDescent="0.25">
      <c r="A2275">
        <v>2274</v>
      </c>
      <c r="B2275">
        <v>39113980000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5.8285614188489454</v>
      </c>
    </row>
    <row r="2276" spans="1:10" x14ac:dyDescent="0.25">
      <c r="A2276">
        <v>2275</v>
      </c>
      <c r="B2276">
        <v>39115968800</v>
      </c>
      <c r="C2276" s="1">
        <v>0.24383640000000001</v>
      </c>
      <c r="D2276" s="1">
        <v>12.106135999999999</v>
      </c>
      <c r="E2276" s="1">
        <v>4.2979943</v>
      </c>
      <c r="F2276" s="1">
        <v>10.6204281</v>
      </c>
      <c r="G2276" s="1">
        <v>5</v>
      </c>
      <c r="H2276" s="1">
        <v>0</v>
      </c>
      <c r="I2276" s="1">
        <v>0</v>
      </c>
      <c r="J2276" s="1">
        <v>0.79009364492656164</v>
      </c>
    </row>
    <row r="2277" spans="1:10" x14ac:dyDescent="0.25">
      <c r="A2277">
        <v>2276</v>
      </c>
      <c r="B2277">
        <v>39115968900</v>
      </c>
      <c r="C2277" s="1">
        <v>0.51139009999999996</v>
      </c>
      <c r="D2277" s="1">
        <v>16.317416699999999</v>
      </c>
      <c r="E2277" s="1">
        <v>8.8082902000000001</v>
      </c>
      <c r="F2277" s="1">
        <v>21.924510699999999</v>
      </c>
      <c r="G2277" s="1">
        <v>12.944983799999999</v>
      </c>
      <c r="H2277" s="1">
        <v>0</v>
      </c>
      <c r="I2277" s="1">
        <v>3.7889354000000002</v>
      </c>
      <c r="J2277" s="1">
        <v>6.7903736650518942</v>
      </c>
    </row>
    <row r="2278" spans="1:10" x14ac:dyDescent="0.25">
      <c r="A2278">
        <v>2277</v>
      </c>
      <c r="B2278">
        <v>39115969000</v>
      </c>
      <c r="C2278" s="1">
        <v>0</v>
      </c>
      <c r="D2278" s="1">
        <v>16.854700900000001</v>
      </c>
      <c r="E2278" s="1">
        <v>7.6359193999999997</v>
      </c>
      <c r="F2278" s="1">
        <v>23.020735200000001</v>
      </c>
      <c r="G2278" s="1">
        <v>7.6260763000000003</v>
      </c>
      <c r="H2278" s="1">
        <v>0.16493869999999999</v>
      </c>
      <c r="I2278" s="1">
        <v>2.4269557000000002</v>
      </c>
      <c r="J2278" s="1">
        <v>3.0978154700806018</v>
      </c>
    </row>
    <row r="2279" spans="1:10" x14ac:dyDescent="0.25">
      <c r="A2279">
        <v>2278</v>
      </c>
      <c r="B2279">
        <v>39115969100</v>
      </c>
      <c r="C2279" s="1">
        <v>0</v>
      </c>
      <c r="D2279" s="1">
        <v>23.512880599999999</v>
      </c>
      <c r="E2279" s="1">
        <v>11.0707804</v>
      </c>
      <c r="F2279" s="1">
        <v>19.923504900000001</v>
      </c>
      <c r="G2279" s="1">
        <v>6.5268065000000002</v>
      </c>
      <c r="H2279" s="1">
        <v>2.9902643000000002</v>
      </c>
      <c r="I2279" s="1">
        <v>7.8581363</v>
      </c>
      <c r="J2279" s="1">
        <v>6.7667632766241432</v>
      </c>
    </row>
    <row r="2280" spans="1:10" x14ac:dyDescent="0.25">
      <c r="A2280">
        <v>2279</v>
      </c>
      <c r="B2280">
        <v>39117965000</v>
      </c>
      <c r="C2280" s="1">
        <v>0.46983190000000002</v>
      </c>
      <c r="D2280" s="1">
        <v>12.779446099999999</v>
      </c>
      <c r="E2280" s="1">
        <v>3.5478966000000001</v>
      </c>
      <c r="F2280" s="1">
        <v>11.6468843</v>
      </c>
      <c r="G2280" s="1">
        <v>3.9644970000000002</v>
      </c>
      <c r="H2280" s="1">
        <v>1.0385757</v>
      </c>
      <c r="I2280" s="1">
        <v>1.6567755</v>
      </c>
      <c r="J2280" s="1">
        <v>0.14120493730451988</v>
      </c>
    </row>
    <row r="2281" spans="1:10" x14ac:dyDescent="0.25">
      <c r="A2281">
        <v>2280</v>
      </c>
      <c r="B2281">
        <v>39117965100</v>
      </c>
      <c r="C2281" s="1">
        <v>0</v>
      </c>
      <c r="D2281" s="1">
        <v>18.271186400000001</v>
      </c>
      <c r="E2281" s="1">
        <v>2.0152261999999999</v>
      </c>
      <c r="F2281" s="1">
        <v>8.1188997000000001</v>
      </c>
      <c r="G2281" s="1">
        <v>2.0469596999999999</v>
      </c>
      <c r="H2281" s="1">
        <v>0</v>
      </c>
      <c r="I2281" s="1">
        <v>0</v>
      </c>
      <c r="J2281" s="1">
        <v>9.2801002645835293</v>
      </c>
    </row>
    <row r="2282" spans="1:10" x14ac:dyDescent="0.25">
      <c r="A2282">
        <v>2281</v>
      </c>
      <c r="B2282">
        <v>39117965200</v>
      </c>
      <c r="C2282" s="1">
        <v>0.91590340000000003</v>
      </c>
      <c r="D2282" s="1">
        <v>14.4474172</v>
      </c>
      <c r="E2282" s="1">
        <v>6.9705094000000001</v>
      </c>
      <c r="F2282" s="1">
        <v>11.327832000000001</v>
      </c>
      <c r="G2282" s="1">
        <v>5.6531703999999996</v>
      </c>
      <c r="H2282" s="1">
        <v>2.650569</v>
      </c>
      <c r="I2282" s="1">
        <v>0.40244239999999998</v>
      </c>
      <c r="J2282" s="1">
        <v>0.97772633078814342</v>
      </c>
    </row>
    <row r="2283" spans="1:10" x14ac:dyDescent="0.25">
      <c r="A2283">
        <v>2282</v>
      </c>
      <c r="B2283">
        <v>39117965300</v>
      </c>
      <c r="C2283" s="1">
        <v>8.7438100000000005E-2</v>
      </c>
      <c r="D2283" s="1">
        <v>15.103300900000001</v>
      </c>
      <c r="E2283" s="1">
        <v>5.7686761000000004</v>
      </c>
      <c r="F2283" s="1">
        <v>14.541452700000001</v>
      </c>
      <c r="G2283" s="1">
        <v>6.6905615000000003</v>
      </c>
      <c r="H2283" s="1">
        <v>4.3719000000000001E-2</v>
      </c>
      <c r="I2283" s="1">
        <v>0</v>
      </c>
      <c r="J2283" s="1">
        <v>3.1812855842272558E-3</v>
      </c>
    </row>
    <row r="2284" spans="1:10" x14ac:dyDescent="0.25">
      <c r="A2284">
        <v>2283</v>
      </c>
      <c r="B2284">
        <v>39117965400</v>
      </c>
      <c r="C2284" s="1">
        <v>0.24846779999999999</v>
      </c>
      <c r="D2284" s="1">
        <v>13.086548499999999</v>
      </c>
      <c r="E2284" s="1">
        <v>7.9898541999999999</v>
      </c>
      <c r="F2284" s="1">
        <v>11.567351</v>
      </c>
      <c r="G2284" s="1">
        <v>3.9262062000000002</v>
      </c>
      <c r="H2284" s="1">
        <v>0</v>
      </c>
      <c r="I2284" s="1">
        <v>0</v>
      </c>
      <c r="J2284" s="1">
        <v>3.236351698190477</v>
      </c>
    </row>
    <row r="2285" spans="1:10" x14ac:dyDescent="0.25">
      <c r="A2285">
        <v>2284</v>
      </c>
      <c r="B2285">
        <v>39117965500</v>
      </c>
      <c r="C2285" s="1">
        <v>1.5427086999999999</v>
      </c>
      <c r="D2285" s="1">
        <v>9.3023255999999996</v>
      </c>
      <c r="E2285" s="1">
        <v>6.9916435000000003</v>
      </c>
      <c r="F2285" s="1">
        <v>6.7215816000000004</v>
      </c>
      <c r="G2285" s="1">
        <v>7.0814572</v>
      </c>
      <c r="H2285" s="1">
        <v>1.9162066</v>
      </c>
      <c r="I2285" s="1">
        <v>0.58460540000000005</v>
      </c>
      <c r="J2285" s="1">
        <v>3.8749367973849136</v>
      </c>
    </row>
    <row r="2286" spans="1:10" x14ac:dyDescent="0.25">
      <c r="A2286">
        <v>2285</v>
      </c>
      <c r="B2286">
        <v>39119911000</v>
      </c>
      <c r="C2286" s="1">
        <v>0.499002</v>
      </c>
      <c r="D2286" s="1">
        <v>13.0680038</v>
      </c>
      <c r="E2286" s="1">
        <v>6.5675340999999996</v>
      </c>
      <c r="F2286" s="1">
        <v>12.082158700000001</v>
      </c>
      <c r="G2286" s="1">
        <v>4.7945206000000002</v>
      </c>
      <c r="H2286" s="1">
        <v>0.35928139999999997</v>
      </c>
      <c r="I2286" s="1">
        <v>0.31936130000000001</v>
      </c>
      <c r="J2286" s="1">
        <v>4.3009360271220078</v>
      </c>
    </row>
    <row r="2287" spans="1:10" x14ac:dyDescent="0.25">
      <c r="A2287">
        <v>2286</v>
      </c>
      <c r="B2287">
        <v>39119911100</v>
      </c>
      <c r="C2287" s="1">
        <v>1.0148961000000001</v>
      </c>
      <c r="D2287" s="1">
        <v>4.9569527999999998</v>
      </c>
      <c r="E2287" s="1">
        <v>7.9298017999999999</v>
      </c>
      <c r="F2287" s="1">
        <v>7.7256799999999997</v>
      </c>
      <c r="G2287" s="1">
        <v>8.1426055999999996</v>
      </c>
      <c r="H2287" s="1">
        <v>0.60566379999999997</v>
      </c>
      <c r="I2287" s="1">
        <v>0.47470950000000001</v>
      </c>
      <c r="J2287" s="1">
        <v>0.39127860307302087</v>
      </c>
    </row>
    <row r="2288" spans="1:10" x14ac:dyDescent="0.25">
      <c r="A2288">
        <v>2287</v>
      </c>
      <c r="B2288">
        <v>39119911200</v>
      </c>
      <c r="C2288" s="1">
        <v>0.41091870000000003</v>
      </c>
      <c r="D2288" s="1">
        <v>9.8987627000000007</v>
      </c>
      <c r="E2288" s="1">
        <v>11.067744599999999</v>
      </c>
      <c r="F2288" s="1">
        <v>9.3598233999999998</v>
      </c>
      <c r="G2288" s="1">
        <v>6.2694704000000003</v>
      </c>
      <c r="H2288" s="1">
        <v>0.35221599999999997</v>
      </c>
      <c r="I2288" s="1">
        <v>3.8450250000000001</v>
      </c>
      <c r="J2288" s="1">
        <v>8.7007029354198391</v>
      </c>
    </row>
    <row r="2289" spans="1:10" x14ac:dyDescent="0.25">
      <c r="A2289">
        <v>2288</v>
      </c>
      <c r="B2289">
        <v>39119911300</v>
      </c>
      <c r="C2289" s="1">
        <v>0</v>
      </c>
      <c r="D2289" s="1">
        <v>9.0639664</v>
      </c>
      <c r="E2289" s="1">
        <v>8.3821264000000006</v>
      </c>
      <c r="F2289" s="1">
        <v>8.3754135999999999</v>
      </c>
      <c r="G2289" s="1">
        <v>2.8972783</v>
      </c>
      <c r="H2289" s="1">
        <v>3.4566199999999998E-2</v>
      </c>
      <c r="I2289" s="1">
        <v>1.3480816</v>
      </c>
      <c r="J2289" s="1">
        <v>4.2398572157575574</v>
      </c>
    </row>
    <row r="2290" spans="1:10" x14ac:dyDescent="0.25">
      <c r="A2290">
        <v>2289</v>
      </c>
      <c r="B2290">
        <v>39119911400</v>
      </c>
      <c r="C2290" s="1">
        <v>0.21804309999999999</v>
      </c>
      <c r="D2290" s="1">
        <v>27.793240600000001</v>
      </c>
      <c r="E2290" s="1">
        <v>20.9868421</v>
      </c>
      <c r="F2290" s="1">
        <v>31.807031899999998</v>
      </c>
      <c r="G2290" s="1">
        <v>13.130563799999999</v>
      </c>
      <c r="H2290" s="1">
        <v>0.76315069999999996</v>
      </c>
      <c r="I2290" s="1">
        <v>5.1512674000000001</v>
      </c>
      <c r="J2290" s="1">
        <v>8.0209046694972557</v>
      </c>
    </row>
    <row r="2291" spans="1:10" x14ac:dyDescent="0.25">
      <c r="A2291">
        <v>2290</v>
      </c>
      <c r="B2291">
        <v>39119911500</v>
      </c>
      <c r="C2291" s="1">
        <v>1.1287624999999999</v>
      </c>
      <c r="D2291" s="1">
        <v>10.445155700000001</v>
      </c>
      <c r="E2291" s="1">
        <v>12.333179899999999</v>
      </c>
      <c r="F2291" s="1">
        <v>20.235242899999999</v>
      </c>
      <c r="G2291" s="1">
        <v>9.2493297999999999</v>
      </c>
      <c r="H2291" s="1">
        <v>0.81521739999999998</v>
      </c>
      <c r="I2291" s="1">
        <v>2.3620401000000002</v>
      </c>
      <c r="J2291" s="1">
        <v>3.8439263510000208</v>
      </c>
    </row>
    <row r="2292" spans="1:10" x14ac:dyDescent="0.25">
      <c r="A2292">
        <v>2291</v>
      </c>
      <c r="B2292">
        <v>39119911600</v>
      </c>
      <c r="C2292" s="1">
        <v>2.3374486000000001</v>
      </c>
      <c r="D2292" s="1">
        <v>5.8564508999999996</v>
      </c>
      <c r="E2292" s="1">
        <v>3.3354715000000001</v>
      </c>
      <c r="F2292" s="1">
        <v>7.0946502000000002</v>
      </c>
      <c r="G2292" s="1">
        <v>8.9154088999999992</v>
      </c>
      <c r="H2292" s="1">
        <v>0.24691360000000001</v>
      </c>
      <c r="I2292" s="1">
        <v>1.3168724000000001</v>
      </c>
      <c r="J2292" s="1">
        <v>7.5934726051362622</v>
      </c>
    </row>
    <row r="2293" spans="1:10" x14ac:dyDescent="0.25">
      <c r="A2293">
        <v>2292</v>
      </c>
      <c r="B2293">
        <v>39119911700</v>
      </c>
      <c r="C2293" s="1">
        <v>2.5052192</v>
      </c>
      <c r="D2293" s="1">
        <v>17.6316773</v>
      </c>
      <c r="E2293" s="1">
        <v>10.946589100000001</v>
      </c>
      <c r="F2293" s="1">
        <v>23.318903299999999</v>
      </c>
      <c r="G2293" s="1">
        <v>12.721519000000001</v>
      </c>
      <c r="H2293" s="1">
        <v>3.8361168999999999</v>
      </c>
      <c r="I2293" s="1">
        <v>6.2369519999999996</v>
      </c>
      <c r="J2293" s="1">
        <v>2.9448360516671404</v>
      </c>
    </row>
    <row r="2294" spans="1:10" x14ac:dyDescent="0.25">
      <c r="A2294">
        <v>2293</v>
      </c>
      <c r="B2294">
        <v>39119911800</v>
      </c>
      <c r="C2294" s="1">
        <v>1.5831894</v>
      </c>
      <c r="D2294" s="1">
        <v>11.364653199999999</v>
      </c>
      <c r="E2294" s="1">
        <v>14.589155999999999</v>
      </c>
      <c r="F2294" s="1">
        <v>17.278424399999999</v>
      </c>
      <c r="G2294" s="1">
        <v>15.552523900000001</v>
      </c>
      <c r="H2294" s="1">
        <v>0.43177890000000002</v>
      </c>
      <c r="I2294" s="1">
        <v>11.4565343</v>
      </c>
      <c r="J2294" s="1">
        <v>3.497252576792321</v>
      </c>
    </row>
    <row r="2295" spans="1:10" x14ac:dyDescent="0.25">
      <c r="A2295">
        <v>2294</v>
      </c>
      <c r="B2295">
        <v>39119911900</v>
      </c>
      <c r="C2295" s="1">
        <v>1.1562718999999999</v>
      </c>
      <c r="D2295" s="1">
        <v>22.222222200000001</v>
      </c>
      <c r="E2295" s="1">
        <v>17.531978899999999</v>
      </c>
      <c r="F2295" s="1">
        <v>28.144764599999998</v>
      </c>
      <c r="G2295" s="1">
        <v>11.8600683</v>
      </c>
      <c r="H2295" s="1">
        <v>0.38542399999999999</v>
      </c>
      <c r="I2295" s="1">
        <v>4.4849334000000001</v>
      </c>
      <c r="J2295" s="1">
        <v>0.57903997452665279</v>
      </c>
    </row>
    <row r="2296" spans="1:10" x14ac:dyDescent="0.25">
      <c r="A2296">
        <v>2295</v>
      </c>
      <c r="B2296">
        <v>39119912000</v>
      </c>
      <c r="C2296" s="1">
        <v>0.38128250000000002</v>
      </c>
      <c r="D2296" s="1">
        <v>16.494845399999999</v>
      </c>
      <c r="E2296" s="1">
        <v>7.3070608000000004</v>
      </c>
      <c r="F2296" s="1">
        <v>25.649913300000001</v>
      </c>
      <c r="G2296" s="1">
        <v>14.2118863</v>
      </c>
      <c r="H2296" s="1">
        <v>0</v>
      </c>
      <c r="I2296" s="1">
        <v>6.1698440000000003</v>
      </c>
      <c r="J2296" s="1">
        <v>9.5285033668550785</v>
      </c>
    </row>
    <row r="2297" spans="1:10" x14ac:dyDescent="0.25">
      <c r="A2297">
        <v>2296</v>
      </c>
      <c r="B2297">
        <v>39119912100</v>
      </c>
      <c r="C2297" s="1">
        <v>0.31364350000000002</v>
      </c>
      <c r="D2297" s="1">
        <v>26.949739999999998</v>
      </c>
      <c r="E2297" s="1">
        <v>32.156368200000003</v>
      </c>
      <c r="F2297" s="1">
        <v>38.894709300000002</v>
      </c>
      <c r="G2297" s="1">
        <v>22.3552894</v>
      </c>
      <c r="H2297" s="1">
        <v>1.6989023000000001</v>
      </c>
      <c r="I2297" s="1">
        <v>10.533193900000001</v>
      </c>
      <c r="J2297" s="1">
        <v>8.0694645130935587</v>
      </c>
    </row>
    <row r="2298" spans="1:10" x14ac:dyDescent="0.25">
      <c r="A2298">
        <v>2297</v>
      </c>
      <c r="B2298">
        <v>39119912200</v>
      </c>
      <c r="C2298" s="1">
        <v>0</v>
      </c>
      <c r="D2298" s="1">
        <v>15.769230800000001</v>
      </c>
      <c r="E2298" s="1">
        <v>10.2683179</v>
      </c>
      <c r="F2298" s="1">
        <v>20.413090100000002</v>
      </c>
      <c r="G2298" s="1">
        <v>12.8061582</v>
      </c>
      <c r="H2298" s="1">
        <v>1.6029922999999999</v>
      </c>
      <c r="I2298" s="1">
        <v>11.969008799999999</v>
      </c>
      <c r="J2298" s="1">
        <v>0.59389539612980102</v>
      </c>
    </row>
    <row r="2299" spans="1:10" x14ac:dyDescent="0.25">
      <c r="A2299">
        <v>2298</v>
      </c>
      <c r="B2299">
        <v>39119912300</v>
      </c>
      <c r="C2299" s="1">
        <v>1.2648621</v>
      </c>
      <c r="D2299" s="1">
        <v>18.194998200000001</v>
      </c>
      <c r="E2299" s="1">
        <v>10.0951374</v>
      </c>
      <c r="F2299" s="1">
        <v>18.737218800000001</v>
      </c>
      <c r="G2299" s="1">
        <v>10.9778044</v>
      </c>
      <c r="H2299" s="1">
        <v>0.12648619999999999</v>
      </c>
      <c r="I2299" s="1">
        <v>2.1755629000000001</v>
      </c>
      <c r="J2299" s="1">
        <v>2.1865109142190988</v>
      </c>
    </row>
    <row r="2300" spans="1:10" x14ac:dyDescent="0.25">
      <c r="A2300">
        <v>2299</v>
      </c>
      <c r="B2300">
        <v>39119912400</v>
      </c>
      <c r="C2300" s="1">
        <v>1.5187470000000001</v>
      </c>
      <c r="D2300" s="1">
        <v>12.722103799999999</v>
      </c>
      <c r="E2300" s="1">
        <v>10.9041345</v>
      </c>
      <c r="F2300" s="1">
        <v>22.060229499999998</v>
      </c>
      <c r="G2300" s="1">
        <v>4.9941246000000001</v>
      </c>
      <c r="H2300" s="1">
        <v>2.4679639</v>
      </c>
      <c r="I2300" s="1">
        <v>1.5187470000000001</v>
      </c>
      <c r="J2300" s="1">
        <v>3.8250200526028397</v>
      </c>
    </row>
    <row r="2301" spans="1:10" x14ac:dyDescent="0.25">
      <c r="A2301">
        <v>2300</v>
      </c>
      <c r="B2301">
        <v>39119912500</v>
      </c>
      <c r="C2301" s="1">
        <v>0</v>
      </c>
      <c r="D2301" s="1">
        <v>18.158319899999999</v>
      </c>
      <c r="E2301" s="1">
        <v>8.7891537999999994</v>
      </c>
      <c r="F2301" s="1">
        <v>16.740773699999998</v>
      </c>
      <c r="G2301" s="1">
        <v>6.3474387999999999</v>
      </c>
      <c r="H2301" s="1">
        <v>0</v>
      </c>
      <c r="I2301" s="1">
        <v>0.22128790000000001</v>
      </c>
      <c r="J2301" s="1">
        <v>3.60333632928202</v>
      </c>
    </row>
    <row r="2302" spans="1:10" x14ac:dyDescent="0.25">
      <c r="A2302">
        <v>2301</v>
      </c>
      <c r="B2302">
        <v>39119912600</v>
      </c>
      <c r="C2302" s="1">
        <v>0</v>
      </c>
      <c r="D2302" s="1">
        <v>9.7279853000000003</v>
      </c>
      <c r="E2302" s="1">
        <v>10.4495038</v>
      </c>
      <c r="F2302" s="1">
        <v>10.351499499999999</v>
      </c>
      <c r="G2302" s="1">
        <v>3.4042553</v>
      </c>
      <c r="H2302" s="1">
        <v>0.1281641</v>
      </c>
      <c r="I2302" s="1">
        <v>0</v>
      </c>
      <c r="J2302" s="1">
        <v>7.9598848163109768</v>
      </c>
    </row>
    <row r="2303" spans="1:10" x14ac:dyDescent="0.25">
      <c r="A2303">
        <v>2302</v>
      </c>
      <c r="B2303">
        <v>39119912700</v>
      </c>
      <c r="C2303" s="1">
        <v>0.74427480000000001</v>
      </c>
      <c r="D2303" s="1">
        <v>11.1365588</v>
      </c>
      <c r="E2303" s="1">
        <v>8.5451976999999992</v>
      </c>
      <c r="F2303" s="1">
        <v>12.339528700000001</v>
      </c>
      <c r="G2303" s="1">
        <v>4.8756703999999997</v>
      </c>
      <c r="H2303" s="1">
        <v>1.8702289999999999</v>
      </c>
      <c r="I2303" s="1">
        <v>1.1450381999999999</v>
      </c>
      <c r="J2303" s="1">
        <v>8.5400341607033408</v>
      </c>
    </row>
    <row r="2304" spans="1:10" x14ac:dyDescent="0.25">
      <c r="A2304">
        <v>2303</v>
      </c>
      <c r="B2304">
        <v>39119912800</v>
      </c>
      <c r="C2304" s="1">
        <v>0.61227869999999995</v>
      </c>
      <c r="D2304" s="1">
        <v>14.329268300000001</v>
      </c>
      <c r="E2304" s="1">
        <v>9.7350992999999999</v>
      </c>
      <c r="F2304" s="1">
        <v>13.427357000000001</v>
      </c>
      <c r="G2304" s="1">
        <v>4.6830653</v>
      </c>
      <c r="H2304" s="1">
        <v>0.74466330000000003</v>
      </c>
      <c r="I2304" s="1">
        <v>0.28131719999999999</v>
      </c>
      <c r="J2304" s="1">
        <v>8.0916522954303165</v>
      </c>
    </row>
    <row r="2305" spans="1:10" x14ac:dyDescent="0.25">
      <c r="A2305">
        <v>2304</v>
      </c>
      <c r="B2305">
        <v>39121968300</v>
      </c>
      <c r="C2305" s="1">
        <v>0</v>
      </c>
      <c r="D2305" s="1">
        <v>16.3440178</v>
      </c>
      <c r="E2305" s="1">
        <v>12.1869783</v>
      </c>
      <c r="F2305" s="1">
        <v>13.896134699999999</v>
      </c>
      <c r="G2305" s="1">
        <v>5.8133333</v>
      </c>
      <c r="H2305" s="1">
        <v>0.3312042</v>
      </c>
      <c r="I2305" s="1">
        <v>0.80435299999999998</v>
      </c>
      <c r="J2305" s="1">
        <v>5.9627428654990222</v>
      </c>
    </row>
    <row r="2306" spans="1:10" x14ac:dyDescent="0.25">
      <c r="A2306">
        <v>2305</v>
      </c>
      <c r="B2306">
        <v>39121968400</v>
      </c>
      <c r="C2306" s="1">
        <v>0.2412869</v>
      </c>
      <c r="D2306" s="1">
        <v>22.567174999999999</v>
      </c>
      <c r="E2306" s="1">
        <v>8.2100238999999995</v>
      </c>
      <c r="F2306" s="1">
        <v>14.8273671</v>
      </c>
      <c r="G2306" s="1">
        <v>5.7955743000000002</v>
      </c>
      <c r="H2306" s="1">
        <v>1.5951743</v>
      </c>
      <c r="I2306" s="1">
        <v>14.142091199999999</v>
      </c>
      <c r="J2306" s="1">
        <v>2.2241872248101036E-2</v>
      </c>
    </row>
    <row r="2307" spans="1:10" x14ac:dyDescent="0.25">
      <c r="A2307">
        <v>2306</v>
      </c>
      <c r="B2307">
        <v>39121968500</v>
      </c>
      <c r="C2307" s="1">
        <v>0</v>
      </c>
      <c r="D2307" s="1">
        <v>17.586821</v>
      </c>
      <c r="E2307" s="1">
        <v>4.2316257999999998</v>
      </c>
      <c r="F2307" s="1">
        <v>16.405718199999999</v>
      </c>
      <c r="G2307" s="1">
        <v>3.6251104999999999</v>
      </c>
      <c r="H2307" s="1">
        <v>0</v>
      </c>
      <c r="I2307" s="1">
        <v>0</v>
      </c>
      <c r="J2307" s="1">
        <v>8.4908954302823307</v>
      </c>
    </row>
    <row r="2308" spans="1:10" x14ac:dyDescent="0.25">
      <c r="A2308">
        <v>2307</v>
      </c>
      <c r="B2308">
        <v>39123050100</v>
      </c>
      <c r="C2308" s="1">
        <v>1.7636684</v>
      </c>
      <c r="D2308" s="1">
        <v>5.6206088999999997</v>
      </c>
      <c r="E2308" s="1">
        <v>12.0805369</v>
      </c>
      <c r="F2308" s="1">
        <v>4.0564374000000001</v>
      </c>
      <c r="G2308" s="1">
        <v>0.38610040000000001</v>
      </c>
      <c r="H2308" s="1">
        <v>0</v>
      </c>
      <c r="I2308" s="1">
        <v>2.1164021000000002</v>
      </c>
      <c r="J2308" s="1">
        <v>5.4159123358486436</v>
      </c>
    </row>
    <row r="2309" spans="1:10" x14ac:dyDescent="0.25">
      <c r="A2309">
        <v>2308</v>
      </c>
      <c r="B2309">
        <v>39123050201</v>
      </c>
      <c r="C2309" s="1">
        <v>4.2708969000000003</v>
      </c>
      <c r="D2309" s="1">
        <v>10.262345699999999</v>
      </c>
      <c r="E2309" s="1">
        <v>1.6286645</v>
      </c>
      <c r="F2309" s="1">
        <v>8.3587553000000003</v>
      </c>
      <c r="G2309" s="1">
        <v>1.1688312000000001</v>
      </c>
      <c r="H2309" s="1">
        <v>5.7962172000000001</v>
      </c>
      <c r="I2309" s="1">
        <v>1.8913971999999999</v>
      </c>
      <c r="J2309" s="1">
        <v>3.6985212258152655E-2</v>
      </c>
    </row>
    <row r="2310" spans="1:10" x14ac:dyDescent="0.25">
      <c r="A2310">
        <v>2309</v>
      </c>
      <c r="B2310">
        <v>39123050202</v>
      </c>
      <c r="C2310" s="1">
        <v>2.6687598000000001</v>
      </c>
      <c r="D2310" s="1">
        <v>4.3388429999999998</v>
      </c>
      <c r="E2310" s="1">
        <v>3.8728897999999998</v>
      </c>
      <c r="F2310" s="1">
        <v>6.3650710000000004</v>
      </c>
      <c r="G2310" s="1">
        <v>7.6291079999999996</v>
      </c>
      <c r="H2310" s="1">
        <v>1.255887</v>
      </c>
      <c r="I2310" s="1">
        <v>4.0293039999999998</v>
      </c>
      <c r="J2310" s="1">
        <v>4.1542606764903649</v>
      </c>
    </row>
    <row r="2311" spans="1:10" x14ac:dyDescent="0.25">
      <c r="A2311">
        <v>2310</v>
      </c>
      <c r="B2311">
        <v>39123050301</v>
      </c>
      <c r="C2311" s="1">
        <v>2.1908126999999999</v>
      </c>
      <c r="D2311" s="1">
        <v>11.6751269</v>
      </c>
      <c r="E2311" s="1">
        <v>4.1594454000000001</v>
      </c>
      <c r="F2311" s="1">
        <v>5.5477031999999999</v>
      </c>
      <c r="G2311" s="1">
        <v>1.2977099000000001</v>
      </c>
      <c r="H2311" s="1">
        <v>0</v>
      </c>
      <c r="I2311" s="1">
        <v>3.0742050000000001</v>
      </c>
      <c r="J2311" s="1">
        <v>0.74272116264663235</v>
      </c>
    </row>
    <row r="2312" spans="1:10" x14ac:dyDescent="0.25">
      <c r="A2312">
        <v>2311</v>
      </c>
      <c r="B2312">
        <v>39123050302</v>
      </c>
      <c r="C2312" s="1">
        <v>3.5335689000000001</v>
      </c>
      <c r="D2312" s="1">
        <v>4.6843177000000003</v>
      </c>
      <c r="E2312" s="1">
        <v>7.6374744999999997</v>
      </c>
      <c r="F2312" s="1">
        <v>6.3162544</v>
      </c>
      <c r="G2312" s="1">
        <v>0.42265429999999998</v>
      </c>
      <c r="H2312" s="1">
        <v>5.1678445000000002</v>
      </c>
      <c r="I2312" s="1">
        <v>0.3091873</v>
      </c>
      <c r="J2312" s="1">
        <v>3.0966616763318919</v>
      </c>
    </row>
    <row r="2313" spans="1:10" x14ac:dyDescent="0.25">
      <c r="A2313">
        <v>2312</v>
      </c>
      <c r="B2313">
        <v>39123050500</v>
      </c>
      <c r="C2313" s="1">
        <v>1.8320611</v>
      </c>
      <c r="D2313" s="1">
        <v>11.0475352</v>
      </c>
      <c r="E2313" s="1">
        <v>10.228509300000001</v>
      </c>
      <c r="F2313" s="1">
        <v>12.5272671</v>
      </c>
      <c r="G2313" s="1">
        <v>13.3518776</v>
      </c>
      <c r="H2313" s="1">
        <v>5.8320610999999998</v>
      </c>
      <c r="I2313" s="1">
        <v>2.5954199</v>
      </c>
      <c r="J2313" s="1">
        <v>4.9567456925450308</v>
      </c>
    </row>
    <row r="2314" spans="1:10" x14ac:dyDescent="0.25">
      <c r="A2314">
        <v>2313</v>
      </c>
      <c r="B2314">
        <v>39123050600</v>
      </c>
      <c r="C2314" s="1">
        <v>1.0516251999999999</v>
      </c>
      <c r="D2314" s="1">
        <v>16.734325699999999</v>
      </c>
      <c r="E2314" s="1">
        <v>13.934426200000001</v>
      </c>
      <c r="F2314" s="1">
        <v>13.4217335</v>
      </c>
      <c r="G2314" s="1">
        <v>9.8661028999999996</v>
      </c>
      <c r="H2314" s="1">
        <v>9.9745060999999993</v>
      </c>
      <c r="I2314" s="1">
        <v>2.4537922000000001</v>
      </c>
      <c r="J2314" s="1">
        <v>7.383509885090862</v>
      </c>
    </row>
    <row r="2315" spans="1:10" x14ac:dyDescent="0.25">
      <c r="A2315">
        <v>2314</v>
      </c>
      <c r="B2315">
        <v>39123050700</v>
      </c>
      <c r="C2315" s="1">
        <v>1.0245902</v>
      </c>
      <c r="D2315" s="1">
        <v>17.302904600000002</v>
      </c>
      <c r="E2315" s="1">
        <v>9.8799127000000002</v>
      </c>
      <c r="F2315" s="1">
        <v>12.0901639</v>
      </c>
      <c r="G2315" s="1">
        <v>6.8766067</v>
      </c>
      <c r="H2315" s="1">
        <v>3.0152225000000001</v>
      </c>
      <c r="I2315" s="1">
        <v>1.2002341999999999</v>
      </c>
      <c r="J2315" s="1">
        <v>7.1382580922051329</v>
      </c>
    </row>
    <row r="2316" spans="1:10" x14ac:dyDescent="0.25">
      <c r="A2316">
        <v>2315</v>
      </c>
      <c r="B2316">
        <v>39123050800</v>
      </c>
      <c r="C2316" s="1">
        <v>0.66974599999999995</v>
      </c>
      <c r="D2316" s="1">
        <v>7.9865772000000002</v>
      </c>
      <c r="E2316" s="1">
        <v>5.5722246000000002</v>
      </c>
      <c r="F2316" s="1">
        <v>16.0664172</v>
      </c>
      <c r="G2316" s="1">
        <v>2.7106659</v>
      </c>
      <c r="H2316" s="1">
        <v>4.6420323000000003</v>
      </c>
      <c r="I2316" s="1">
        <v>0</v>
      </c>
      <c r="J2316" s="1">
        <v>7.6444080551068359</v>
      </c>
    </row>
    <row r="2317" spans="1:10" x14ac:dyDescent="0.25">
      <c r="A2317">
        <v>2316</v>
      </c>
      <c r="B2317">
        <v>39123050900</v>
      </c>
      <c r="C2317" s="1">
        <v>1.1814495</v>
      </c>
      <c r="D2317" s="1">
        <v>8.2808960999999996</v>
      </c>
      <c r="E2317" s="1">
        <v>7.1273628999999996</v>
      </c>
      <c r="F2317" s="1">
        <v>3.0845595000000001</v>
      </c>
      <c r="G2317" s="1">
        <v>3.5040431000000001</v>
      </c>
      <c r="H2317" s="1">
        <v>5.2548051999999998</v>
      </c>
      <c r="I2317" s="1">
        <v>0.21160290000000001</v>
      </c>
      <c r="J2317" s="1">
        <v>2.0468861615603751</v>
      </c>
    </row>
    <row r="2318" spans="1:10" x14ac:dyDescent="0.25">
      <c r="A2318">
        <v>2317</v>
      </c>
      <c r="B2318">
        <v>39123051000</v>
      </c>
      <c r="C2318" s="1">
        <v>0.60832030000000004</v>
      </c>
      <c r="D2318" s="1">
        <v>7.3018700000000001</v>
      </c>
      <c r="E2318" s="1">
        <v>4.7224225000000004</v>
      </c>
      <c r="F2318" s="1">
        <v>5.5577689000000001</v>
      </c>
      <c r="G2318" s="1">
        <v>6.7804878000000004</v>
      </c>
      <c r="H2318" s="1">
        <v>3.2770801000000001</v>
      </c>
      <c r="I2318" s="1">
        <v>0</v>
      </c>
      <c r="J2318" s="1">
        <v>6.4307717090183694</v>
      </c>
    </row>
    <row r="2319" spans="1:10" x14ac:dyDescent="0.25">
      <c r="A2319">
        <v>2318</v>
      </c>
      <c r="B2319">
        <v>39123051100</v>
      </c>
      <c r="C2319" s="1">
        <v>1.4335015</v>
      </c>
      <c r="D2319" s="1">
        <v>5.8074781</v>
      </c>
      <c r="E2319" s="1">
        <v>5.3442464999999997</v>
      </c>
      <c r="F2319" s="1">
        <v>8.2824528999999991</v>
      </c>
      <c r="G2319" s="1">
        <v>7.6190476</v>
      </c>
      <c r="H2319" s="1">
        <v>1.3007698000000001</v>
      </c>
      <c r="I2319" s="1">
        <v>0</v>
      </c>
      <c r="J2319" s="1">
        <v>7.607196208500044</v>
      </c>
    </row>
    <row r="2320" spans="1:10" x14ac:dyDescent="0.25">
      <c r="A2320">
        <v>2319</v>
      </c>
      <c r="B2320">
        <v>39123051200</v>
      </c>
      <c r="C2320" s="1">
        <v>2.2197862000000002</v>
      </c>
      <c r="D2320" s="1">
        <v>17.333785599999999</v>
      </c>
      <c r="E2320" s="1">
        <v>7.5376884000000004</v>
      </c>
      <c r="F2320" s="1">
        <v>12.6365929</v>
      </c>
      <c r="G2320" s="1">
        <v>5.9181416000000002</v>
      </c>
      <c r="H2320" s="1">
        <v>4.5765963000000003</v>
      </c>
      <c r="I2320" s="1">
        <v>0.68511920000000004</v>
      </c>
      <c r="J2320" s="1">
        <v>2.8356761820941392</v>
      </c>
    </row>
    <row r="2321" spans="1:10" x14ac:dyDescent="0.25">
      <c r="A2321">
        <v>2320</v>
      </c>
      <c r="B2321">
        <v>39125960100</v>
      </c>
      <c r="C2321" s="1">
        <v>1.2213741</v>
      </c>
      <c r="D2321" s="1">
        <v>14.2586452</v>
      </c>
      <c r="E2321" s="1">
        <v>8.6956521999999996</v>
      </c>
      <c r="F2321" s="1">
        <v>10.2516309</v>
      </c>
      <c r="G2321" s="1">
        <v>3.030303</v>
      </c>
      <c r="H2321" s="1">
        <v>2.7175573000000002</v>
      </c>
      <c r="I2321" s="1">
        <v>0.5496183</v>
      </c>
      <c r="J2321" s="1">
        <v>3.7579749722852549</v>
      </c>
    </row>
    <row r="2322" spans="1:10" x14ac:dyDescent="0.25">
      <c r="A2322">
        <v>2321</v>
      </c>
      <c r="B2322">
        <v>39125960200</v>
      </c>
      <c r="C2322" s="1">
        <v>0.8518694</v>
      </c>
      <c r="D2322" s="1">
        <v>10.9621187</v>
      </c>
      <c r="E2322" s="1">
        <v>8.3067092999999996</v>
      </c>
      <c r="F2322" s="1">
        <v>8.4463478999999992</v>
      </c>
      <c r="G2322" s="1">
        <v>5.4277286</v>
      </c>
      <c r="H2322" s="1">
        <v>4.5906294000000001</v>
      </c>
      <c r="I2322" s="1">
        <v>0.37860860000000002</v>
      </c>
      <c r="J2322" s="1">
        <v>7.8168364564534221</v>
      </c>
    </row>
    <row r="2323" spans="1:10" x14ac:dyDescent="0.25">
      <c r="A2323">
        <v>2322</v>
      </c>
      <c r="B2323">
        <v>39125960300</v>
      </c>
      <c r="C2323" s="1">
        <v>1.5992474000000001</v>
      </c>
      <c r="D2323" s="1">
        <v>13.128205100000001</v>
      </c>
      <c r="E2323" s="1">
        <v>7.5471697999999998</v>
      </c>
      <c r="F2323" s="1">
        <v>9.1883987000000005</v>
      </c>
      <c r="G2323" s="1">
        <v>6.6666667000000004</v>
      </c>
      <c r="H2323" s="1">
        <v>2.8222013000000001</v>
      </c>
      <c r="I2323" s="1">
        <v>0.44684849999999998</v>
      </c>
      <c r="J2323" s="1">
        <v>0.47397022791169086</v>
      </c>
    </row>
    <row r="2324" spans="1:10" x14ac:dyDescent="0.25">
      <c r="A2324">
        <v>2323</v>
      </c>
      <c r="B2324">
        <v>39125960400</v>
      </c>
      <c r="C2324" s="1">
        <v>1.2448132999999999</v>
      </c>
      <c r="D2324" s="1">
        <v>10.676156600000001</v>
      </c>
      <c r="E2324" s="1">
        <v>9.9402729999999995</v>
      </c>
      <c r="F2324" s="1">
        <v>11.077636200000001</v>
      </c>
      <c r="G2324" s="1">
        <v>7.3563217999999999</v>
      </c>
      <c r="H2324" s="1">
        <v>6.6620562999999997</v>
      </c>
      <c r="I2324" s="1">
        <v>1.5444906</v>
      </c>
      <c r="J2324" s="1">
        <v>9.4471500117989784</v>
      </c>
    </row>
    <row r="2325" spans="1:10" x14ac:dyDescent="0.25">
      <c r="A2325">
        <v>2324</v>
      </c>
      <c r="B2325">
        <v>39125960500</v>
      </c>
      <c r="C2325" s="1">
        <v>0.3065775</v>
      </c>
      <c r="D2325" s="1">
        <v>21.910827999999999</v>
      </c>
      <c r="E2325" s="1">
        <v>8.5896691999999994</v>
      </c>
      <c r="F2325" s="1">
        <v>16.4437012</v>
      </c>
      <c r="G2325" s="1">
        <v>7.1988595999999996</v>
      </c>
      <c r="H2325" s="1">
        <v>1.2820513</v>
      </c>
      <c r="I2325" s="1">
        <v>0.27870679999999998</v>
      </c>
      <c r="J2325" s="1">
        <v>2.5096255983668661</v>
      </c>
    </row>
    <row r="2326" spans="1:10" x14ac:dyDescent="0.25">
      <c r="A2326">
        <v>2325</v>
      </c>
      <c r="B2326">
        <v>39127965800</v>
      </c>
      <c r="C2326" s="1">
        <v>0</v>
      </c>
      <c r="D2326" s="1">
        <v>9.4197292000000008</v>
      </c>
      <c r="E2326" s="1">
        <v>7.7205881999999999</v>
      </c>
      <c r="F2326" s="1">
        <v>7.9751284</v>
      </c>
      <c r="G2326" s="1">
        <v>3.3390119</v>
      </c>
      <c r="H2326" s="1">
        <v>0.43155769999999999</v>
      </c>
      <c r="I2326" s="1">
        <v>0</v>
      </c>
      <c r="J2326" s="1">
        <v>7.9307421396063535</v>
      </c>
    </row>
    <row r="2327" spans="1:10" x14ac:dyDescent="0.25">
      <c r="A2327">
        <v>2326</v>
      </c>
      <c r="B2327">
        <v>39127965900</v>
      </c>
      <c r="C2327" s="1">
        <v>0.65534700000000001</v>
      </c>
      <c r="D2327" s="1">
        <v>13.801280500000001</v>
      </c>
      <c r="E2327" s="1">
        <v>13.5106755</v>
      </c>
      <c r="F2327" s="1">
        <v>19.958046199999998</v>
      </c>
      <c r="G2327" s="1">
        <v>6.1681452999999999</v>
      </c>
      <c r="H2327" s="1">
        <v>0.2085195</v>
      </c>
      <c r="I2327" s="1">
        <v>0</v>
      </c>
      <c r="J2327" s="1">
        <v>0.25928767103272188</v>
      </c>
    </row>
    <row r="2328" spans="1:10" x14ac:dyDescent="0.25">
      <c r="A2328">
        <v>2327</v>
      </c>
      <c r="B2328">
        <v>39127966000</v>
      </c>
      <c r="C2328" s="1">
        <v>0.86904999999999999</v>
      </c>
      <c r="D2328" s="1">
        <v>18.415906100000001</v>
      </c>
      <c r="E2328" s="1">
        <v>14.713896500000001</v>
      </c>
      <c r="F2328" s="1">
        <v>26.277082100000001</v>
      </c>
      <c r="G2328" s="1">
        <v>11.4812917</v>
      </c>
      <c r="H2328" s="1">
        <v>0.84929880000000002</v>
      </c>
      <c r="I2328" s="1">
        <v>0.59253409999999995</v>
      </c>
      <c r="J2328" s="1">
        <v>4.2592003316533678</v>
      </c>
    </row>
    <row r="2329" spans="1:10" x14ac:dyDescent="0.25">
      <c r="A2329">
        <v>2328</v>
      </c>
      <c r="B2329">
        <v>39127966100</v>
      </c>
      <c r="C2329" s="1">
        <v>0.63433600000000001</v>
      </c>
      <c r="D2329" s="1">
        <v>17.277167299999999</v>
      </c>
      <c r="E2329" s="1">
        <v>9.2204525999999998</v>
      </c>
      <c r="F2329" s="1">
        <v>18.5154295</v>
      </c>
      <c r="G2329" s="1">
        <v>4.2763157999999999</v>
      </c>
      <c r="H2329" s="1">
        <v>0</v>
      </c>
      <c r="I2329" s="1">
        <v>0</v>
      </c>
      <c r="J2329" s="1">
        <v>7.9458746323974498</v>
      </c>
    </row>
    <row r="2330" spans="1:10" x14ac:dyDescent="0.25">
      <c r="A2330">
        <v>2329</v>
      </c>
      <c r="B2330">
        <v>39127966200</v>
      </c>
      <c r="C2330" s="1">
        <v>0.2081665</v>
      </c>
      <c r="D2330" s="1">
        <v>17.495536900000001</v>
      </c>
      <c r="E2330" s="1">
        <v>11.6115412</v>
      </c>
      <c r="F2330" s="1">
        <v>26.350352999999998</v>
      </c>
      <c r="G2330" s="1">
        <v>13.1176213</v>
      </c>
      <c r="H2330" s="1">
        <v>1.4571657</v>
      </c>
      <c r="I2330" s="1">
        <v>0.25620500000000002</v>
      </c>
      <c r="J2330" s="1">
        <v>3.1913783414988917</v>
      </c>
    </row>
    <row r="2331" spans="1:10" x14ac:dyDescent="0.25">
      <c r="A2331">
        <v>2330</v>
      </c>
      <c r="B2331">
        <v>39127966300</v>
      </c>
      <c r="C2331" s="1">
        <v>5.4357700000000002E-2</v>
      </c>
      <c r="D2331" s="1">
        <v>21.3089005</v>
      </c>
      <c r="E2331" s="1">
        <v>10.305775799999999</v>
      </c>
      <c r="F2331" s="1">
        <v>15.3133515</v>
      </c>
      <c r="G2331" s="1">
        <v>8.3561644000000008</v>
      </c>
      <c r="H2331" s="1">
        <v>0.1993115</v>
      </c>
      <c r="I2331" s="1">
        <v>0.3623845</v>
      </c>
      <c r="J2331" s="1">
        <v>7.9474813200988397</v>
      </c>
    </row>
    <row r="2332" spans="1:10" x14ac:dyDescent="0.25">
      <c r="A2332">
        <v>2331</v>
      </c>
      <c r="B2332">
        <v>39129020100</v>
      </c>
      <c r="C2332" s="1">
        <v>0</v>
      </c>
      <c r="D2332" s="1">
        <v>17.483811299999999</v>
      </c>
      <c r="E2332" s="1">
        <v>9.9606814999999997</v>
      </c>
      <c r="F2332" s="1">
        <v>24.604680599999998</v>
      </c>
      <c r="G2332" s="1">
        <v>11.722141799999999</v>
      </c>
      <c r="H2332" s="1">
        <v>0.67155069999999994</v>
      </c>
      <c r="I2332" s="1">
        <v>0</v>
      </c>
      <c r="J2332" s="1">
        <v>6.2963823882322671</v>
      </c>
    </row>
    <row r="2333" spans="1:10" x14ac:dyDescent="0.25">
      <c r="A2333">
        <v>2332</v>
      </c>
      <c r="B2333">
        <v>39129020200</v>
      </c>
      <c r="C2333" s="1">
        <v>0.62066449999999995</v>
      </c>
      <c r="D2333" s="1">
        <v>26.225094200000001</v>
      </c>
      <c r="E2333" s="1">
        <v>20.2746365</v>
      </c>
      <c r="F2333" s="1">
        <v>24.438719200000001</v>
      </c>
      <c r="G2333" s="1">
        <v>10.590277800000001</v>
      </c>
      <c r="H2333" s="1">
        <v>0</v>
      </c>
      <c r="I2333" s="1">
        <v>2.5556773000000002</v>
      </c>
      <c r="J2333" s="1">
        <v>7.6399166645680419</v>
      </c>
    </row>
    <row r="2334" spans="1:10" x14ac:dyDescent="0.25">
      <c r="A2334">
        <v>2333</v>
      </c>
      <c r="B2334">
        <v>39129020310</v>
      </c>
      <c r="C2334" s="1">
        <v>0.80045739999999999</v>
      </c>
      <c r="D2334" s="1">
        <v>12.1416526</v>
      </c>
      <c r="E2334" s="1">
        <v>7.4306177</v>
      </c>
      <c r="F2334" s="1">
        <v>15.5165615</v>
      </c>
      <c r="G2334" s="1">
        <v>13.653484000000001</v>
      </c>
      <c r="H2334" s="1">
        <v>0</v>
      </c>
      <c r="I2334" s="1">
        <v>1.3340957</v>
      </c>
      <c r="J2334" s="1">
        <v>6.6414215305465509</v>
      </c>
    </row>
    <row r="2335" spans="1:10" x14ac:dyDescent="0.25">
      <c r="A2335">
        <v>2334</v>
      </c>
      <c r="B2335">
        <v>39129020320</v>
      </c>
      <c r="C2335" s="1">
        <v>0.338696</v>
      </c>
      <c r="D2335" s="1">
        <v>9.1858038000000004</v>
      </c>
      <c r="E2335" s="1">
        <v>11.5147361</v>
      </c>
      <c r="F2335" s="1">
        <v>17.572291100000001</v>
      </c>
      <c r="G2335" s="1">
        <v>6.0744115000000001</v>
      </c>
      <c r="H2335" s="1">
        <v>0.47981940000000001</v>
      </c>
      <c r="I2335" s="1">
        <v>3.3022862000000002</v>
      </c>
      <c r="J2335" s="1">
        <v>1.1956003398851089</v>
      </c>
    </row>
    <row r="2336" spans="1:10" x14ac:dyDescent="0.25">
      <c r="A2336">
        <v>2335</v>
      </c>
      <c r="B2336">
        <v>39129020400</v>
      </c>
      <c r="C2336" s="1">
        <v>3.7328909000000001</v>
      </c>
      <c r="D2336" s="1">
        <v>22.114837999999999</v>
      </c>
      <c r="E2336" s="1">
        <v>5.487228</v>
      </c>
      <c r="F2336" s="1">
        <v>19.7231834</v>
      </c>
      <c r="G2336" s="1">
        <v>8.6912064999999998</v>
      </c>
      <c r="H2336" s="1">
        <v>0</v>
      </c>
      <c r="I2336" s="1">
        <v>4.4794691000000002</v>
      </c>
      <c r="J2336" s="1">
        <v>0.72096346382407694</v>
      </c>
    </row>
    <row r="2337" spans="1:10" x14ac:dyDescent="0.25">
      <c r="A2337">
        <v>2336</v>
      </c>
      <c r="B2337">
        <v>39129021100</v>
      </c>
      <c r="C2337" s="1">
        <v>1.0330298</v>
      </c>
      <c r="D2337" s="1">
        <v>11.6219416</v>
      </c>
      <c r="E2337" s="1">
        <v>6.0308183</v>
      </c>
      <c r="F2337" s="1">
        <v>6.8913960000000003</v>
      </c>
      <c r="G2337" s="1">
        <v>4.7427945999999999</v>
      </c>
      <c r="H2337" s="1">
        <v>0</v>
      </c>
      <c r="I2337" s="1">
        <v>0</v>
      </c>
      <c r="J2337" s="1">
        <v>9.4852869941000524</v>
      </c>
    </row>
    <row r="2338" spans="1:10" x14ac:dyDescent="0.25">
      <c r="A2338">
        <v>2337</v>
      </c>
      <c r="B2338">
        <v>39129021200</v>
      </c>
      <c r="C2338" s="1">
        <v>1.1890285</v>
      </c>
      <c r="D2338" s="1">
        <v>16.997989700000002</v>
      </c>
      <c r="E2338" s="1">
        <v>6.0021152999999998</v>
      </c>
      <c r="F2338" s="1">
        <v>14.211745499999999</v>
      </c>
      <c r="G2338" s="1">
        <v>15.5605549</v>
      </c>
      <c r="H2338" s="1">
        <v>2.4726387999999999</v>
      </c>
      <c r="I2338" s="1">
        <v>0.27023380000000002</v>
      </c>
      <c r="J2338" s="1">
        <v>4.9193349661242669</v>
      </c>
    </row>
    <row r="2339" spans="1:10" x14ac:dyDescent="0.25">
      <c r="A2339">
        <v>2338</v>
      </c>
      <c r="B2339">
        <v>39129021300</v>
      </c>
      <c r="C2339" s="1">
        <v>1.7979452</v>
      </c>
      <c r="D2339" s="1">
        <v>38.945669700000003</v>
      </c>
      <c r="E2339" s="1">
        <v>0</v>
      </c>
      <c r="F2339" s="1">
        <v>0</v>
      </c>
      <c r="G2339" s="1">
        <v>0</v>
      </c>
      <c r="H2339" s="1">
        <v>5.0513699000000001</v>
      </c>
      <c r="I2339" s="1">
        <v>32.4914384</v>
      </c>
      <c r="J2339" s="1">
        <v>9.8501953650789531</v>
      </c>
    </row>
    <row r="2340" spans="1:10" x14ac:dyDescent="0.25">
      <c r="A2340">
        <v>2339</v>
      </c>
      <c r="B2340">
        <v>39129021401</v>
      </c>
      <c r="C2340" s="1">
        <v>0</v>
      </c>
      <c r="D2340" s="1">
        <v>19.716981100000002</v>
      </c>
      <c r="E2340" s="1">
        <v>5.9479553999999997</v>
      </c>
      <c r="F2340" s="1">
        <v>10.544919</v>
      </c>
      <c r="G2340" s="1">
        <v>7.8301886999999999</v>
      </c>
      <c r="H2340" s="1">
        <v>0</v>
      </c>
      <c r="I2340" s="1">
        <v>0</v>
      </c>
      <c r="J2340" s="1">
        <v>8.2775934379499674</v>
      </c>
    </row>
    <row r="2341" spans="1:10" x14ac:dyDescent="0.25">
      <c r="A2341">
        <v>2340</v>
      </c>
      <c r="B2341">
        <v>39129021402</v>
      </c>
      <c r="C2341" s="1">
        <v>2.1892847</v>
      </c>
      <c r="D2341" s="1">
        <v>21.937152000000001</v>
      </c>
      <c r="E2341" s="1">
        <v>3.1774366000000001</v>
      </c>
      <c r="F2341" s="1">
        <v>6.5607864999999999</v>
      </c>
      <c r="G2341" s="1">
        <v>6.9767441999999997</v>
      </c>
      <c r="H2341" s="1">
        <v>1.7269513000000001</v>
      </c>
      <c r="I2341" s="1">
        <v>9.4370411000000001</v>
      </c>
      <c r="J2341" s="1">
        <v>3.4566214921325411</v>
      </c>
    </row>
    <row r="2342" spans="1:10" x14ac:dyDescent="0.25">
      <c r="A2342">
        <v>2341</v>
      </c>
      <c r="B2342">
        <v>39129021500</v>
      </c>
      <c r="C2342" s="1">
        <v>0</v>
      </c>
      <c r="D2342" s="1">
        <v>9.4471048999999994</v>
      </c>
      <c r="E2342" s="1">
        <v>11.496149600000001</v>
      </c>
      <c r="F2342" s="1">
        <v>6.1408978000000003</v>
      </c>
      <c r="G2342" s="1">
        <v>5.6426331999999997</v>
      </c>
      <c r="H2342" s="1">
        <v>0.6191951</v>
      </c>
      <c r="I2342" s="1">
        <v>0</v>
      </c>
      <c r="J2342" s="1">
        <v>0.28629154380320432</v>
      </c>
    </row>
    <row r="2343" spans="1:10" x14ac:dyDescent="0.25">
      <c r="A2343">
        <v>2342</v>
      </c>
      <c r="B2343">
        <v>39129021600</v>
      </c>
      <c r="C2343" s="1">
        <v>7.9596700000000006E-2</v>
      </c>
      <c r="D2343" s="1">
        <v>16.795445300000001</v>
      </c>
      <c r="E2343" s="1">
        <v>9.3292990000000007</v>
      </c>
      <c r="F2343" s="1">
        <v>8.3178315000000005</v>
      </c>
      <c r="G2343" s="1">
        <v>6.5071054999999998</v>
      </c>
      <c r="H2343" s="1">
        <v>2.0960467</v>
      </c>
      <c r="I2343" s="1">
        <v>0.76943490000000003</v>
      </c>
      <c r="J2343" s="1">
        <v>3.0274570154642397</v>
      </c>
    </row>
    <row r="2344" spans="1:10" x14ac:dyDescent="0.25">
      <c r="A2344">
        <v>2343</v>
      </c>
      <c r="B2344">
        <v>39129021700</v>
      </c>
      <c r="C2344" s="1">
        <v>1.2744264999999999</v>
      </c>
      <c r="D2344" s="1">
        <v>13.4954407</v>
      </c>
      <c r="E2344" s="1">
        <v>5.4993401000000004</v>
      </c>
      <c r="F2344" s="1">
        <v>11.852166499999999</v>
      </c>
      <c r="G2344" s="1">
        <v>4.4708546</v>
      </c>
      <c r="H2344" s="1">
        <v>1.2956669999999999</v>
      </c>
      <c r="I2344" s="1">
        <v>0.78589640000000005</v>
      </c>
      <c r="J2344" s="1">
        <v>0.21982506769066767</v>
      </c>
    </row>
    <row r="2345" spans="1:10" x14ac:dyDescent="0.25">
      <c r="A2345">
        <v>2344</v>
      </c>
      <c r="B2345">
        <v>39131952200</v>
      </c>
      <c r="C2345" s="1">
        <v>1.0787993</v>
      </c>
      <c r="D2345" s="1">
        <v>24.880838900000001</v>
      </c>
      <c r="E2345" s="1">
        <v>19.097222200000001</v>
      </c>
      <c r="F2345" s="1">
        <v>24.554646099999999</v>
      </c>
      <c r="G2345" s="1">
        <v>11.535125799999999</v>
      </c>
      <c r="H2345" s="1">
        <v>0.71919949999999999</v>
      </c>
      <c r="I2345" s="1">
        <v>1.4696685</v>
      </c>
      <c r="J2345" s="1">
        <v>1.8254560256244923</v>
      </c>
    </row>
    <row r="2346" spans="1:10" x14ac:dyDescent="0.25">
      <c r="A2346">
        <v>2345</v>
      </c>
      <c r="B2346">
        <v>39131952300</v>
      </c>
      <c r="C2346" s="1">
        <v>0.5346535</v>
      </c>
      <c r="D2346" s="1">
        <v>22.408223199999998</v>
      </c>
      <c r="E2346" s="1">
        <v>12.0768527</v>
      </c>
      <c r="F2346" s="1">
        <v>16.645859300000001</v>
      </c>
      <c r="G2346" s="1">
        <v>10.7674685</v>
      </c>
      <c r="H2346" s="1">
        <v>2.5742574</v>
      </c>
      <c r="I2346" s="1">
        <v>0.57425740000000003</v>
      </c>
      <c r="J2346" s="1">
        <v>7.0375298098781647</v>
      </c>
    </row>
    <row r="2347" spans="1:10" x14ac:dyDescent="0.25">
      <c r="A2347">
        <v>2346</v>
      </c>
      <c r="B2347">
        <v>39131952400</v>
      </c>
      <c r="C2347" s="1">
        <v>0.20771510000000001</v>
      </c>
      <c r="D2347" s="1">
        <v>12.8375571</v>
      </c>
      <c r="E2347" s="1">
        <v>16.691842900000001</v>
      </c>
      <c r="F2347" s="1">
        <v>25.606060599999999</v>
      </c>
      <c r="G2347" s="1">
        <v>6.4386317999999996</v>
      </c>
      <c r="H2347" s="1">
        <v>0</v>
      </c>
      <c r="I2347" s="1">
        <v>3.7388724</v>
      </c>
      <c r="J2347" s="1">
        <v>6.5360070589312897</v>
      </c>
    </row>
    <row r="2348" spans="1:10" x14ac:dyDescent="0.25">
      <c r="A2348">
        <v>2347</v>
      </c>
      <c r="B2348">
        <v>39131952500</v>
      </c>
      <c r="C2348" s="1">
        <v>0.34373350000000003</v>
      </c>
      <c r="D2348" s="1">
        <v>18.747698</v>
      </c>
      <c r="E2348" s="1">
        <v>23.974208699999998</v>
      </c>
      <c r="F2348" s="1">
        <v>20.676890499999999</v>
      </c>
      <c r="G2348" s="1">
        <v>6.7278288000000002</v>
      </c>
      <c r="H2348" s="1">
        <v>0.55526180000000003</v>
      </c>
      <c r="I2348" s="1">
        <v>0</v>
      </c>
      <c r="J2348" s="1">
        <v>2.2856269393469009</v>
      </c>
    </row>
    <row r="2349" spans="1:10" x14ac:dyDescent="0.25">
      <c r="A2349">
        <v>2348</v>
      </c>
      <c r="B2349">
        <v>39131952600</v>
      </c>
      <c r="C2349" s="1">
        <v>0.43519400000000003</v>
      </c>
      <c r="D2349" s="1">
        <v>24.703791500000001</v>
      </c>
      <c r="E2349" s="1">
        <v>20.36862</v>
      </c>
      <c r="F2349" s="1">
        <v>26.6489765</v>
      </c>
      <c r="G2349" s="1">
        <v>12.426035499999999</v>
      </c>
      <c r="H2349" s="1">
        <v>0.41627249999999999</v>
      </c>
      <c r="I2349" s="1">
        <v>0.51087990000000005</v>
      </c>
      <c r="J2349" s="1">
        <v>9.8208849411350911</v>
      </c>
    </row>
    <row r="2350" spans="1:10" x14ac:dyDescent="0.25">
      <c r="A2350">
        <v>2349</v>
      </c>
      <c r="B2350">
        <v>39131952700</v>
      </c>
      <c r="C2350" s="1">
        <v>0</v>
      </c>
      <c r="D2350" s="1">
        <v>28.820048700000001</v>
      </c>
      <c r="E2350" s="1">
        <v>15.1008362</v>
      </c>
      <c r="F2350" s="1">
        <v>26.926315800000001</v>
      </c>
      <c r="G2350" s="1">
        <v>10.3362391</v>
      </c>
      <c r="H2350" s="1">
        <v>0</v>
      </c>
      <c r="I2350" s="1">
        <v>0</v>
      </c>
      <c r="J2350" s="1">
        <v>1.2243798197950717</v>
      </c>
    </row>
    <row r="2351" spans="1:10" x14ac:dyDescent="0.25">
      <c r="A2351">
        <v>2350</v>
      </c>
      <c r="B2351">
        <v>39133600102</v>
      </c>
      <c r="C2351" s="1">
        <v>2.5164114</v>
      </c>
      <c r="D2351" s="1">
        <v>7.0732958000000004</v>
      </c>
      <c r="E2351" s="1">
        <v>7.6818182000000004</v>
      </c>
      <c r="F2351" s="1">
        <v>6.6101096000000004</v>
      </c>
      <c r="G2351" s="1">
        <v>3.8048780999999998</v>
      </c>
      <c r="H2351" s="1">
        <v>5.4704599999999999E-2</v>
      </c>
      <c r="I2351" s="1">
        <v>3.9660831999999999</v>
      </c>
      <c r="J2351" s="1">
        <v>2.7533550140181795</v>
      </c>
    </row>
    <row r="2352" spans="1:10" x14ac:dyDescent="0.25">
      <c r="A2352">
        <v>2351</v>
      </c>
      <c r="B2352">
        <v>39133600103</v>
      </c>
      <c r="C2352" s="1">
        <v>1.3335642999999999</v>
      </c>
      <c r="D2352" s="1">
        <v>15.229957300000001</v>
      </c>
      <c r="E2352" s="1">
        <v>4.0151754999999998</v>
      </c>
      <c r="F2352" s="1">
        <v>9.6354167000000004</v>
      </c>
      <c r="G2352" s="1">
        <v>9.4046591999999993</v>
      </c>
      <c r="H2352" s="1">
        <v>1.1430551</v>
      </c>
      <c r="I2352" s="1">
        <v>0</v>
      </c>
      <c r="J2352" s="1">
        <v>3.4396337446892931</v>
      </c>
    </row>
    <row r="2353" spans="1:10" x14ac:dyDescent="0.25">
      <c r="A2353">
        <v>2352</v>
      </c>
      <c r="B2353">
        <v>39133600200</v>
      </c>
      <c r="C2353" s="1">
        <v>0.17667849999999999</v>
      </c>
      <c r="D2353" s="1">
        <v>6.7942114</v>
      </c>
      <c r="E2353" s="1">
        <v>9.5128278999999996</v>
      </c>
      <c r="F2353" s="1">
        <v>4.2402826999999998</v>
      </c>
      <c r="G2353" s="1">
        <v>5.2023121000000003</v>
      </c>
      <c r="H2353" s="1">
        <v>1.0424028000000001</v>
      </c>
      <c r="I2353" s="1">
        <v>3.5335699999999998E-2</v>
      </c>
      <c r="J2353" s="1">
        <v>1.1037432946690251</v>
      </c>
    </row>
    <row r="2354" spans="1:10" x14ac:dyDescent="0.25">
      <c r="A2354">
        <v>2353</v>
      </c>
      <c r="B2354">
        <v>39133600301</v>
      </c>
      <c r="C2354" s="1">
        <v>6.0944700999999997</v>
      </c>
      <c r="D2354" s="1">
        <v>7.1488505</v>
      </c>
      <c r="E2354" s="1">
        <v>5.5620472000000003</v>
      </c>
      <c r="F2354" s="1">
        <v>6.8899749999999997</v>
      </c>
      <c r="G2354" s="1">
        <v>4.7687036000000003</v>
      </c>
      <c r="H2354" s="1">
        <v>1.4976959000000001</v>
      </c>
      <c r="I2354" s="1">
        <v>4.9193547999999998</v>
      </c>
      <c r="J2354" s="1">
        <v>8.5442253527368663</v>
      </c>
    </row>
    <row r="2355" spans="1:10" x14ac:dyDescent="0.25">
      <c r="A2355">
        <v>2354</v>
      </c>
      <c r="B2355">
        <v>39133600302</v>
      </c>
      <c r="C2355" s="1">
        <v>5.4327809</v>
      </c>
      <c r="D2355" s="1">
        <v>2.8711329000000001</v>
      </c>
      <c r="E2355" s="1">
        <v>4.0325202999999998</v>
      </c>
      <c r="F2355" s="1">
        <v>2.8749028999999999</v>
      </c>
      <c r="G2355" s="1">
        <v>2.5557808999999998</v>
      </c>
      <c r="H2355" s="1">
        <v>1.7188459</v>
      </c>
      <c r="I2355" s="1">
        <v>2.2406383999999999</v>
      </c>
      <c r="J2355" s="1">
        <v>4.0541970501120792</v>
      </c>
    </row>
    <row r="2356" spans="1:10" x14ac:dyDescent="0.25">
      <c r="A2356">
        <v>2355</v>
      </c>
      <c r="B2356">
        <v>39133600401</v>
      </c>
      <c r="C2356" s="1">
        <v>6.9728915999999996</v>
      </c>
      <c r="D2356" s="1">
        <v>7.3286052000000002</v>
      </c>
      <c r="E2356" s="1">
        <v>5.1103367999999998</v>
      </c>
      <c r="F2356" s="1">
        <v>6.0299228999999999</v>
      </c>
      <c r="G2356" s="1">
        <v>9.7126228000000001</v>
      </c>
      <c r="H2356" s="1">
        <v>1.2349398</v>
      </c>
      <c r="I2356" s="1">
        <v>16.7319277</v>
      </c>
      <c r="J2356" s="1">
        <v>1.9030089441013065</v>
      </c>
    </row>
    <row r="2357" spans="1:10" x14ac:dyDescent="0.25">
      <c r="A2357">
        <v>2356</v>
      </c>
      <c r="B2357">
        <v>39133600402</v>
      </c>
      <c r="C2357" s="1">
        <v>3.1830238999999998</v>
      </c>
      <c r="D2357" s="1">
        <v>5.9948980000000001</v>
      </c>
      <c r="E2357" s="1">
        <v>9.3952483999999998</v>
      </c>
      <c r="F2357" s="1">
        <v>7.7842960000000003</v>
      </c>
      <c r="G2357" s="1">
        <v>7.3309240999999998</v>
      </c>
      <c r="H2357" s="1">
        <v>1.7020336</v>
      </c>
      <c r="I2357" s="1">
        <v>2.5862069000000001</v>
      </c>
      <c r="J2357" s="1">
        <v>1.8996922063681398</v>
      </c>
    </row>
    <row r="2358" spans="1:10" x14ac:dyDescent="0.25">
      <c r="A2358">
        <v>2357</v>
      </c>
      <c r="B2358">
        <v>39133600403</v>
      </c>
      <c r="C2358" s="1">
        <v>1.3726836</v>
      </c>
      <c r="D2358" s="1">
        <v>13.411078699999999</v>
      </c>
      <c r="E2358" s="1">
        <v>7.6091476</v>
      </c>
      <c r="F2358" s="1">
        <v>7.9615648999999999</v>
      </c>
      <c r="G2358" s="1">
        <v>8.7628865999999999</v>
      </c>
      <c r="H2358" s="1">
        <v>0</v>
      </c>
      <c r="I2358" s="1">
        <v>1.6243422999999999</v>
      </c>
      <c r="J2358" s="1">
        <v>0.75915381977552099</v>
      </c>
    </row>
    <row r="2359" spans="1:10" x14ac:dyDescent="0.25">
      <c r="A2359">
        <v>2358</v>
      </c>
      <c r="B2359">
        <v>39133600500</v>
      </c>
      <c r="C2359" s="1">
        <v>1.763576</v>
      </c>
      <c r="D2359" s="1">
        <v>14.3660388</v>
      </c>
      <c r="E2359" s="1">
        <v>12.648913800000001</v>
      </c>
      <c r="F2359" s="1">
        <v>9.6214510999999998</v>
      </c>
      <c r="G2359" s="1">
        <v>10.426267299999999</v>
      </c>
      <c r="H2359" s="1">
        <v>0.71590710000000002</v>
      </c>
      <c r="I2359" s="1">
        <v>1.0825912</v>
      </c>
      <c r="J2359" s="1">
        <v>8.6584272959760007</v>
      </c>
    </row>
    <row r="2360" spans="1:10" x14ac:dyDescent="0.25">
      <c r="A2360">
        <v>2359</v>
      </c>
      <c r="B2360">
        <v>39133600602</v>
      </c>
      <c r="C2360" s="1">
        <v>0.38746039999999998</v>
      </c>
      <c r="D2360" s="1">
        <v>13.4488029</v>
      </c>
      <c r="E2360" s="1">
        <v>11.5842204</v>
      </c>
      <c r="F2360" s="1">
        <v>4.9033644000000001</v>
      </c>
      <c r="G2360" s="1">
        <v>2.3099134000000001</v>
      </c>
      <c r="H2360" s="1">
        <v>0.211342</v>
      </c>
      <c r="I2360" s="1">
        <v>0</v>
      </c>
      <c r="J2360" s="1">
        <v>6.1662055045718809</v>
      </c>
    </row>
    <row r="2361" spans="1:10" x14ac:dyDescent="0.25">
      <c r="A2361">
        <v>2360</v>
      </c>
      <c r="B2361">
        <v>39133600603</v>
      </c>
      <c r="C2361" s="1">
        <v>0.52923390000000003</v>
      </c>
      <c r="D2361" s="1">
        <v>18.3720046</v>
      </c>
      <c r="E2361" s="1">
        <v>19.0851735</v>
      </c>
      <c r="F2361" s="1">
        <v>21.455648199999999</v>
      </c>
      <c r="G2361" s="1">
        <v>11.2092391</v>
      </c>
      <c r="H2361" s="1">
        <v>2.3185484000000001</v>
      </c>
      <c r="I2361" s="1">
        <v>0.3024194</v>
      </c>
      <c r="J2361" s="1">
        <v>3.4899036794497249</v>
      </c>
    </row>
    <row r="2362" spans="1:10" x14ac:dyDescent="0.25">
      <c r="A2362">
        <v>2361</v>
      </c>
      <c r="B2362">
        <v>39133600703</v>
      </c>
      <c r="C2362" s="1">
        <v>0.5094244</v>
      </c>
      <c r="D2362" s="1">
        <v>19.0404798</v>
      </c>
      <c r="E2362" s="1">
        <v>10.1190476</v>
      </c>
      <c r="F2362" s="1">
        <v>21.956189500000001</v>
      </c>
      <c r="G2362" s="1">
        <v>14.7586207</v>
      </c>
      <c r="H2362" s="1">
        <v>2.4961793000000001</v>
      </c>
      <c r="I2362" s="1">
        <v>0</v>
      </c>
      <c r="J2362" s="1">
        <v>7.2892988934993852E-2</v>
      </c>
    </row>
    <row r="2363" spans="1:10" x14ac:dyDescent="0.25">
      <c r="A2363">
        <v>2362</v>
      </c>
      <c r="B2363">
        <v>39133600704</v>
      </c>
      <c r="C2363" s="1">
        <v>1.7109144999999999</v>
      </c>
      <c r="D2363" s="1">
        <v>13.310285199999999</v>
      </c>
      <c r="E2363" s="1">
        <v>5.4112553999999999</v>
      </c>
      <c r="F2363" s="1">
        <v>5.3197847999999999</v>
      </c>
      <c r="G2363" s="1">
        <v>6.6884176000000002</v>
      </c>
      <c r="H2363" s="1">
        <v>1.1799409999999999</v>
      </c>
      <c r="I2363" s="1">
        <v>0</v>
      </c>
      <c r="J2363" s="1">
        <v>5.6312613497876622</v>
      </c>
    </row>
    <row r="2364" spans="1:10" x14ac:dyDescent="0.25">
      <c r="A2364">
        <v>2363</v>
      </c>
      <c r="B2364">
        <v>39133600705</v>
      </c>
      <c r="C2364" s="1">
        <v>0</v>
      </c>
      <c r="D2364" s="1">
        <v>6.5352113000000003</v>
      </c>
      <c r="E2364" s="1">
        <v>10.256410300000001</v>
      </c>
      <c r="F2364" s="1">
        <v>3.3778476</v>
      </c>
      <c r="G2364" s="1">
        <v>4.5810056000000001</v>
      </c>
      <c r="H2364" s="1">
        <v>4.8703849000000003</v>
      </c>
      <c r="I2364" s="1">
        <v>0</v>
      </c>
      <c r="J2364" s="1">
        <v>5.5672520668928103</v>
      </c>
    </row>
    <row r="2365" spans="1:10" x14ac:dyDescent="0.25">
      <c r="A2365">
        <v>2364</v>
      </c>
      <c r="B2365">
        <v>39133600706</v>
      </c>
      <c r="C2365" s="1">
        <v>0.96785339999999997</v>
      </c>
      <c r="D2365" s="1">
        <v>8.0415755000000004</v>
      </c>
      <c r="E2365" s="1">
        <v>17.3501577</v>
      </c>
      <c r="F2365" s="1">
        <v>4.1725601000000001</v>
      </c>
      <c r="G2365" s="1">
        <v>5.6840077000000004</v>
      </c>
      <c r="H2365" s="1">
        <v>0</v>
      </c>
      <c r="I2365" s="1">
        <v>3.3874870000000001</v>
      </c>
      <c r="J2365" s="1">
        <v>7.5120882870900596</v>
      </c>
    </row>
    <row r="2366" spans="1:10" x14ac:dyDescent="0.25">
      <c r="A2366">
        <v>2365</v>
      </c>
      <c r="B2366">
        <v>39133600800</v>
      </c>
      <c r="C2366" s="1">
        <v>1.7371163999999999</v>
      </c>
      <c r="D2366" s="1">
        <v>18.9765458</v>
      </c>
      <c r="E2366" s="1">
        <v>13.019079700000001</v>
      </c>
      <c r="F2366" s="1">
        <v>16.967722800000001</v>
      </c>
      <c r="G2366" s="1">
        <v>6.7915691000000002</v>
      </c>
      <c r="H2366" s="1">
        <v>0.4053272</v>
      </c>
      <c r="I2366" s="1">
        <v>5.2403010999999999</v>
      </c>
      <c r="J2366" s="1">
        <v>0.15624215991084767</v>
      </c>
    </row>
    <row r="2367" spans="1:10" x14ac:dyDescent="0.25">
      <c r="A2367">
        <v>2366</v>
      </c>
      <c r="B2367">
        <v>39133600901</v>
      </c>
      <c r="C2367" s="1">
        <v>0</v>
      </c>
      <c r="D2367" s="1">
        <v>20.704845800000001</v>
      </c>
      <c r="E2367" s="1">
        <v>15.0877193</v>
      </c>
      <c r="F2367" s="1">
        <v>18.996321600000002</v>
      </c>
      <c r="G2367" s="1">
        <v>13.818630499999999</v>
      </c>
      <c r="H2367" s="1">
        <v>1.1035208000000001</v>
      </c>
      <c r="I2367" s="1">
        <v>12.270099800000001</v>
      </c>
      <c r="J2367" s="1">
        <v>7.7014855571770955</v>
      </c>
    </row>
    <row r="2368" spans="1:10" x14ac:dyDescent="0.25">
      <c r="A2368">
        <v>2367</v>
      </c>
      <c r="B2368">
        <v>39133600902</v>
      </c>
      <c r="C2368" s="1">
        <v>1.3777268</v>
      </c>
      <c r="D2368" s="1">
        <v>11.333143</v>
      </c>
      <c r="E2368" s="1">
        <v>8.2851637999999994</v>
      </c>
      <c r="F2368" s="1">
        <v>16.590126300000001</v>
      </c>
      <c r="G2368" s="1">
        <v>12.401665899999999</v>
      </c>
      <c r="H2368" s="1">
        <v>1.3011864</v>
      </c>
      <c r="I2368" s="1">
        <v>6.1615001999999999</v>
      </c>
      <c r="J2368" s="1">
        <v>0.98919260566443956</v>
      </c>
    </row>
    <row r="2369" spans="1:10" x14ac:dyDescent="0.25">
      <c r="A2369">
        <v>2368</v>
      </c>
      <c r="B2369">
        <v>39133601000</v>
      </c>
      <c r="C2369" s="1">
        <v>0.34103830000000002</v>
      </c>
      <c r="D2369" s="1">
        <v>11.3624408</v>
      </c>
      <c r="E2369" s="1">
        <v>11.3193403</v>
      </c>
      <c r="F2369" s="1">
        <v>17.296862399999998</v>
      </c>
      <c r="G2369" s="1">
        <v>7.4477748000000004</v>
      </c>
      <c r="H2369" s="1">
        <v>0.49261080000000002</v>
      </c>
      <c r="I2369" s="1">
        <v>14.854111400000001</v>
      </c>
      <c r="J2369" s="1">
        <v>1.6265174840838315</v>
      </c>
    </row>
    <row r="2370" spans="1:10" x14ac:dyDescent="0.25">
      <c r="A2370">
        <v>2369</v>
      </c>
      <c r="B2370">
        <v>39133601100</v>
      </c>
      <c r="C2370" s="1">
        <v>0.37684139999999999</v>
      </c>
      <c r="D2370" s="1">
        <v>13.560587200000001</v>
      </c>
      <c r="E2370" s="1">
        <v>6.7142008000000004</v>
      </c>
      <c r="F2370" s="1">
        <v>8.7358685000000005</v>
      </c>
      <c r="G2370" s="1">
        <v>9.5588235000000008</v>
      </c>
      <c r="H2370" s="1">
        <v>0.56526209999999999</v>
      </c>
      <c r="I2370" s="1">
        <v>1.2332991</v>
      </c>
      <c r="J2370" s="1">
        <v>9.3667253551898693</v>
      </c>
    </row>
    <row r="2371" spans="1:10" x14ac:dyDescent="0.25">
      <c r="A2371">
        <v>2370</v>
      </c>
      <c r="B2371">
        <v>39133601200</v>
      </c>
      <c r="C2371" s="1">
        <v>6.5544729999999998</v>
      </c>
      <c r="D2371" s="1">
        <v>8.2725060999999993</v>
      </c>
      <c r="E2371" s="1">
        <v>10.2391378</v>
      </c>
      <c r="F2371" s="1">
        <v>31.598759999999999</v>
      </c>
      <c r="G2371" s="1">
        <v>4.5825771</v>
      </c>
      <c r="H2371" s="1">
        <v>4.0965455999999998</v>
      </c>
      <c r="I2371" s="1">
        <v>2.6572187999999999</v>
      </c>
      <c r="J2371" s="1">
        <v>9.4766617286966977</v>
      </c>
    </row>
    <row r="2372" spans="1:10" x14ac:dyDescent="0.25">
      <c r="A2372">
        <v>2371</v>
      </c>
      <c r="B2372">
        <v>39133601300</v>
      </c>
      <c r="C2372" s="1">
        <v>3.8489469999999999</v>
      </c>
      <c r="D2372" s="1">
        <v>5.9829059999999998</v>
      </c>
      <c r="E2372" s="1">
        <v>6.1686622</v>
      </c>
      <c r="F2372" s="1">
        <v>24.268705000000001</v>
      </c>
      <c r="G2372" s="1">
        <v>10.3951584</v>
      </c>
      <c r="H2372" s="1">
        <v>3.1517792</v>
      </c>
      <c r="I2372" s="1">
        <v>8.8453158999999992</v>
      </c>
      <c r="J2372" s="1">
        <v>6.862321808266044</v>
      </c>
    </row>
    <row r="2373" spans="1:10" x14ac:dyDescent="0.25">
      <c r="A2373">
        <v>2372</v>
      </c>
      <c r="B2373">
        <v>39133601400</v>
      </c>
      <c r="C2373" s="1">
        <v>2.2294372</v>
      </c>
      <c r="D2373" s="1">
        <v>8.0253826000000004</v>
      </c>
      <c r="E2373" s="1">
        <v>10.4708363</v>
      </c>
      <c r="F2373" s="1">
        <v>26.3852814</v>
      </c>
      <c r="G2373" s="1">
        <v>9.6640589000000006</v>
      </c>
      <c r="H2373" s="1">
        <v>3.030303</v>
      </c>
      <c r="I2373" s="1">
        <v>5.1298700999999998</v>
      </c>
      <c r="J2373" s="1">
        <v>3.2925926884527823</v>
      </c>
    </row>
    <row r="2374" spans="1:10" x14ac:dyDescent="0.25">
      <c r="A2374">
        <v>2373</v>
      </c>
      <c r="B2374">
        <v>39133601501</v>
      </c>
      <c r="C2374" s="1">
        <v>2.5045372000000001</v>
      </c>
      <c r="D2374" s="1">
        <v>9.7943192999999997</v>
      </c>
      <c r="E2374" s="1">
        <v>6.8270844999999998</v>
      </c>
      <c r="F2374" s="1">
        <v>44.512899500000003</v>
      </c>
      <c r="G2374" s="1">
        <v>4.0501446999999997</v>
      </c>
      <c r="H2374" s="1">
        <v>0.90744100000000005</v>
      </c>
      <c r="I2374" s="1">
        <v>2.5771324999999998</v>
      </c>
      <c r="J2374" s="1">
        <v>9.9548140670419407</v>
      </c>
    </row>
    <row r="2375" spans="1:10" x14ac:dyDescent="0.25">
      <c r="A2375">
        <v>2374</v>
      </c>
      <c r="B2375">
        <v>39133601502</v>
      </c>
      <c r="C2375" s="1">
        <v>5.4625551000000003</v>
      </c>
      <c r="D2375" s="1">
        <v>11.6352201</v>
      </c>
      <c r="E2375" s="1">
        <v>21.731748700000001</v>
      </c>
      <c r="F2375" s="1">
        <v>59.845788900000002</v>
      </c>
      <c r="G2375" s="1">
        <v>1.0147602</v>
      </c>
      <c r="H2375" s="1">
        <v>2.4522761000000002</v>
      </c>
      <c r="I2375" s="1">
        <v>10.9397944</v>
      </c>
      <c r="J2375" s="1">
        <v>7.6730447007090961</v>
      </c>
    </row>
    <row r="2376" spans="1:10" x14ac:dyDescent="0.25">
      <c r="A2376">
        <v>2375</v>
      </c>
      <c r="B2376">
        <v>39133601503</v>
      </c>
      <c r="C2376" s="1">
        <v>11.4739229</v>
      </c>
      <c r="D2376" s="1">
        <v>4.9085659000000001</v>
      </c>
      <c r="E2376" s="1">
        <v>10.1010101</v>
      </c>
      <c r="F2376" s="1">
        <v>43.015872999999999</v>
      </c>
      <c r="G2376" s="1">
        <v>8.3374202999999998</v>
      </c>
      <c r="H2376" s="1">
        <v>1.8140590000000001</v>
      </c>
      <c r="I2376" s="1">
        <v>7.8231292999999997</v>
      </c>
      <c r="J2376" s="1">
        <v>8.9546657807212249</v>
      </c>
    </row>
    <row r="2377" spans="1:10" x14ac:dyDescent="0.25">
      <c r="A2377">
        <v>2376</v>
      </c>
      <c r="B2377">
        <v>39133601600</v>
      </c>
      <c r="C2377" s="1">
        <v>2.1906895999999998</v>
      </c>
      <c r="D2377" s="1">
        <v>5.9536172000000001</v>
      </c>
      <c r="E2377" s="1">
        <v>5.7593857000000002</v>
      </c>
      <c r="F2377" s="1">
        <v>11.7002738</v>
      </c>
      <c r="G2377" s="1">
        <v>5.0445104000000001</v>
      </c>
      <c r="H2377" s="1">
        <v>0.52277819999999997</v>
      </c>
      <c r="I2377" s="1">
        <v>0.69703760000000003</v>
      </c>
      <c r="J2377" s="1">
        <v>6.3725350482392953</v>
      </c>
    </row>
    <row r="2378" spans="1:10" x14ac:dyDescent="0.25">
      <c r="A2378">
        <v>2377</v>
      </c>
      <c r="B2378">
        <v>39133601701</v>
      </c>
      <c r="C2378" s="1">
        <v>4.4806517000000001</v>
      </c>
      <c r="D2378" s="1">
        <v>3.0570438000000002</v>
      </c>
      <c r="E2378" s="1">
        <v>5.5791190999999998</v>
      </c>
      <c r="F2378" s="1">
        <v>21.094619699999999</v>
      </c>
      <c r="G2378" s="1">
        <v>3.4782609</v>
      </c>
      <c r="H2378" s="1">
        <v>1.0923902999999999</v>
      </c>
      <c r="I2378" s="1">
        <v>3.8881689000000001</v>
      </c>
      <c r="J2378" s="1">
        <v>9.362909614714475</v>
      </c>
    </row>
    <row r="2379" spans="1:10" x14ac:dyDescent="0.25">
      <c r="A2379">
        <v>2378</v>
      </c>
      <c r="B2379">
        <v>39133601702</v>
      </c>
      <c r="C2379" s="1">
        <v>2.6485325999999998</v>
      </c>
      <c r="D2379" s="1">
        <v>8.6063442999999999</v>
      </c>
      <c r="E2379" s="1">
        <v>8.8815790000000003</v>
      </c>
      <c r="F2379" s="1">
        <v>8.1735077999999994</v>
      </c>
      <c r="G2379" s="1">
        <v>9.9853156999999992</v>
      </c>
      <c r="H2379" s="1">
        <v>0.59055120000000005</v>
      </c>
      <c r="I2379" s="1">
        <v>1.0558339000000001</v>
      </c>
      <c r="J2379" s="1">
        <v>6.1878266420647456</v>
      </c>
    </row>
    <row r="2380" spans="1:10" x14ac:dyDescent="0.25">
      <c r="A2380">
        <v>2379</v>
      </c>
      <c r="B2380">
        <v>39133601801</v>
      </c>
      <c r="C2380" s="1">
        <v>0</v>
      </c>
      <c r="D2380" s="1">
        <v>8.6854460000000007</v>
      </c>
      <c r="E2380" s="1">
        <v>5.5789967000000003</v>
      </c>
      <c r="F2380" s="1">
        <v>7.8076524999999997</v>
      </c>
      <c r="G2380" s="1">
        <v>14.0726329</v>
      </c>
      <c r="H2380" s="1">
        <v>0</v>
      </c>
      <c r="I2380" s="1">
        <v>0</v>
      </c>
      <c r="J2380" s="1">
        <v>3.2834455721652511</v>
      </c>
    </row>
    <row r="2381" spans="1:10" x14ac:dyDescent="0.25">
      <c r="A2381">
        <v>2380</v>
      </c>
      <c r="B2381">
        <v>39133601802</v>
      </c>
      <c r="C2381" s="1">
        <v>0.64857070000000006</v>
      </c>
      <c r="D2381" s="1">
        <v>4.3416873000000002</v>
      </c>
      <c r="E2381" s="1">
        <v>9.5034247000000001</v>
      </c>
      <c r="F2381" s="1">
        <v>5.7307969999999999</v>
      </c>
      <c r="G2381" s="1">
        <v>6.7200986</v>
      </c>
      <c r="H2381" s="1">
        <v>0</v>
      </c>
      <c r="I2381" s="1">
        <v>0</v>
      </c>
      <c r="J2381" s="1">
        <v>3.8343250943740936</v>
      </c>
    </row>
    <row r="2382" spans="1:10" x14ac:dyDescent="0.25">
      <c r="A2382">
        <v>2381</v>
      </c>
      <c r="B2382">
        <v>39133601901</v>
      </c>
      <c r="C2382" s="1">
        <v>0</v>
      </c>
      <c r="D2382" s="1">
        <v>10.324640799999999</v>
      </c>
      <c r="E2382" s="1">
        <v>9.8137536000000001</v>
      </c>
      <c r="F2382" s="1">
        <v>11.224489800000001</v>
      </c>
      <c r="G2382" s="1">
        <v>3.7320574</v>
      </c>
      <c r="H2382" s="1">
        <v>1.712828</v>
      </c>
      <c r="I2382" s="1">
        <v>0</v>
      </c>
      <c r="J2382" s="1">
        <v>9.4554028326845625</v>
      </c>
    </row>
    <row r="2383" spans="1:10" x14ac:dyDescent="0.25">
      <c r="A2383">
        <v>2382</v>
      </c>
      <c r="B2383">
        <v>39133601902</v>
      </c>
      <c r="C2383" s="1">
        <v>0</v>
      </c>
      <c r="D2383" s="1">
        <v>15.794620999999999</v>
      </c>
      <c r="E2383" s="1">
        <v>16.037063400000001</v>
      </c>
      <c r="F2383" s="1">
        <v>12.3704216</v>
      </c>
      <c r="G2383" s="1">
        <v>6.3348415999999999</v>
      </c>
      <c r="H2383" s="1">
        <v>0.72563929999999999</v>
      </c>
      <c r="I2383" s="1">
        <v>0</v>
      </c>
      <c r="J2383" s="1">
        <v>7.6678989068860082</v>
      </c>
    </row>
    <row r="2384" spans="1:10" x14ac:dyDescent="0.25">
      <c r="A2384">
        <v>2383</v>
      </c>
      <c r="B2384">
        <v>39133602000</v>
      </c>
      <c r="C2384" s="1">
        <v>1.1815454000000001</v>
      </c>
      <c r="D2384" s="1">
        <v>8.1563956999999991</v>
      </c>
      <c r="E2384" s="1">
        <v>10.531432300000001</v>
      </c>
      <c r="F2384" s="1">
        <v>6.5740045</v>
      </c>
      <c r="G2384" s="1">
        <v>3.6893204000000002</v>
      </c>
      <c r="H2384" s="1">
        <v>0</v>
      </c>
      <c r="I2384" s="1">
        <v>0</v>
      </c>
      <c r="J2384" s="1">
        <v>4.2244576177072801</v>
      </c>
    </row>
    <row r="2385" spans="1:10" x14ac:dyDescent="0.25">
      <c r="A2385">
        <v>2384</v>
      </c>
      <c r="B2385">
        <v>39133602100</v>
      </c>
      <c r="C2385" s="1">
        <v>0.38610040000000001</v>
      </c>
      <c r="D2385" s="1">
        <v>8.7338804000000003</v>
      </c>
      <c r="E2385" s="1">
        <v>7.6240709999999998</v>
      </c>
      <c r="F2385" s="1">
        <v>5.0555035000000004</v>
      </c>
      <c r="G2385" s="1">
        <v>7.0295601999999997</v>
      </c>
      <c r="H2385" s="1">
        <v>0</v>
      </c>
      <c r="I2385" s="1">
        <v>1.8373052999999999</v>
      </c>
      <c r="J2385" s="1">
        <v>8.3203197343243076</v>
      </c>
    </row>
    <row r="2386" spans="1:10" x14ac:dyDescent="0.25">
      <c r="A2386">
        <v>2385</v>
      </c>
      <c r="B2386">
        <v>39135400100</v>
      </c>
      <c r="C2386" s="1">
        <v>1.4294222999999999</v>
      </c>
      <c r="D2386" s="1">
        <v>15.6777826</v>
      </c>
      <c r="E2386" s="1">
        <v>5.3430821000000002</v>
      </c>
      <c r="F2386" s="1">
        <v>9.3293592000000007</v>
      </c>
      <c r="G2386" s="1">
        <v>8.6357038999999993</v>
      </c>
      <c r="H2386" s="1">
        <v>2.1143537999999999</v>
      </c>
      <c r="I2386" s="1">
        <v>0</v>
      </c>
      <c r="J2386" s="1">
        <v>5.3625635448209312</v>
      </c>
    </row>
    <row r="2387" spans="1:10" x14ac:dyDescent="0.25">
      <c r="A2387">
        <v>2386</v>
      </c>
      <c r="B2387">
        <v>39135410100</v>
      </c>
      <c r="C2387" s="1">
        <v>0.58453239999999995</v>
      </c>
      <c r="D2387" s="1">
        <v>10.724043699999999</v>
      </c>
      <c r="E2387" s="1">
        <v>5.5508113000000003</v>
      </c>
      <c r="F2387" s="1">
        <v>14.883093499999999</v>
      </c>
      <c r="G2387" s="1">
        <v>9.5979247999999995</v>
      </c>
      <c r="H2387" s="1">
        <v>3.1025179999999999</v>
      </c>
      <c r="I2387" s="1">
        <v>0</v>
      </c>
      <c r="J2387" s="1">
        <v>6.5208408418221637</v>
      </c>
    </row>
    <row r="2388" spans="1:10" x14ac:dyDescent="0.25">
      <c r="A2388">
        <v>2387</v>
      </c>
      <c r="B2388">
        <v>39135420100</v>
      </c>
      <c r="C2388" s="1">
        <v>0.45493929999999999</v>
      </c>
      <c r="D2388" s="1">
        <v>14.425345500000001</v>
      </c>
      <c r="E2388" s="1">
        <v>8.5609458000000007</v>
      </c>
      <c r="F2388" s="1">
        <v>6.7807626000000001</v>
      </c>
      <c r="G2388" s="1">
        <v>4.8185941000000003</v>
      </c>
      <c r="H2388" s="1">
        <v>0</v>
      </c>
      <c r="I2388" s="1">
        <v>0</v>
      </c>
      <c r="J2388" s="1">
        <v>4.7848203762928154</v>
      </c>
    </row>
    <row r="2389" spans="1:10" x14ac:dyDescent="0.25">
      <c r="A2389">
        <v>2388</v>
      </c>
      <c r="B2389">
        <v>39135430100</v>
      </c>
      <c r="C2389" s="1">
        <v>0</v>
      </c>
      <c r="D2389" s="1">
        <v>15.184049099999999</v>
      </c>
      <c r="E2389" s="1">
        <v>3.5536603000000002</v>
      </c>
      <c r="F2389" s="1">
        <v>3.1261101</v>
      </c>
      <c r="G2389" s="1">
        <v>3.8745387999999998</v>
      </c>
      <c r="H2389" s="1">
        <v>0</v>
      </c>
      <c r="I2389" s="1">
        <v>0.35523979999999999</v>
      </c>
      <c r="J2389" s="1">
        <v>7.7058864068832422</v>
      </c>
    </row>
    <row r="2390" spans="1:10" x14ac:dyDescent="0.25">
      <c r="A2390">
        <v>2389</v>
      </c>
      <c r="B2390">
        <v>39135440100</v>
      </c>
      <c r="C2390" s="1">
        <v>1.4171605</v>
      </c>
      <c r="D2390" s="1">
        <v>8.0597014999999992</v>
      </c>
      <c r="E2390" s="1">
        <v>7.6136944</v>
      </c>
      <c r="F2390" s="1">
        <v>7.4902471000000004</v>
      </c>
      <c r="G2390" s="1">
        <v>3.5230351999999998</v>
      </c>
      <c r="H2390" s="1">
        <v>0.48956460000000002</v>
      </c>
      <c r="I2390" s="1">
        <v>0.38649830000000002</v>
      </c>
      <c r="J2390" s="1">
        <v>3.5783309474767244</v>
      </c>
    </row>
    <row r="2391" spans="1:10" x14ac:dyDescent="0.25">
      <c r="A2391">
        <v>2390</v>
      </c>
      <c r="B2391">
        <v>39135450100</v>
      </c>
      <c r="C2391" s="1">
        <v>0.53789730000000002</v>
      </c>
      <c r="D2391" s="1">
        <v>9.9111414999999994</v>
      </c>
      <c r="E2391" s="1">
        <v>6.6101694999999996</v>
      </c>
      <c r="F2391" s="1">
        <v>5.4278728999999997</v>
      </c>
      <c r="G2391" s="1">
        <v>1.1235955</v>
      </c>
      <c r="H2391" s="1">
        <v>0.44009779999999998</v>
      </c>
      <c r="I2391" s="1">
        <v>3.7163813999999999</v>
      </c>
      <c r="J2391" s="1">
        <v>9.9441089503542628</v>
      </c>
    </row>
    <row r="2392" spans="1:10" x14ac:dyDescent="0.25">
      <c r="A2392">
        <v>2391</v>
      </c>
      <c r="B2392">
        <v>39135455001</v>
      </c>
      <c r="C2392" s="1">
        <v>0</v>
      </c>
      <c r="D2392" s="1">
        <v>10.300703800000001</v>
      </c>
      <c r="E2392" s="1">
        <v>7.5878594000000001</v>
      </c>
      <c r="F2392" s="1">
        <v>23.508924700000001</v>
      </c>
      <c r="G2392" s="1">
        <v>20.770877899999999</v>
      </c>
      <c r="H2392" s="1">
        <v>0</v>
      </c>
      <c r="I2392" s="1">
        <v>0</v>
      </c>
      <c r="J2392" s="1">
        <v>6.87823239737516</v>
      </c>
    </row>
    <row r="2393" spans="1:10" x14ac:dyDescent="0.25">
      <c r="A2393">
        <v>2392</v>
      </c>
      <c r="B2393">
        <v>39135455002</v>
      </c>
      <c r="C2393" s="1">
        <v>1.8634653000000001</v>
      </c>
      <c r="D2393" s="1">
        <v>12.601832999999999</v>
      </c>
      <c r="E2393" s="1">
        <v>10.117721899999999</v>
      </c>
      <c r="F2393" s="1">
        <v>8.4868787999999995</v>
      </c>
      <c r="G2393" s="1">
        <v>7.2426937999999996</v>
      </c>
      <c r="H2393" s="1">
        <v>0</v>
      </c>
      <c r="I2393" s="1">
        <v>0.14334350000000001</v>
      </c>
      <c r="J2393" s="1">
        <v>4.0097690963705777</v>
      </c>
    </row>
    <row r="2394" spans="1:10" x14ac:dyDescent="0.25">
      <c r="A2394">
        <v>2393</v>
      </c>
      <c r="B2394">
        <v>39135460100</v>
      </c>
      <c r="C2394" s="1">
        <v>0.45103090000000001</v>
      </c>
      <c r="D2394" s="1">
        <v>15.684264499999999</v>
      </c>
      <c r="E2394" s="1">
        <v>8.5620914999999993</v>
      </c>
      <c r="F2394" s="1">
        <v>10.631443300000001</v>
      </c>
      <c r="G2394" s="1">
        <v>4.1198502000000001</v>
      </c>
      <c r="H2394" s="1">
        <v>0</v>
      </c>
      <c r="I2394" s="1">
        <v>0</v>
      </c>
      <c r="J2394" s="1">
        <v>9.8520564779340116</v>
      </c>
    </row>
    <row r="2395" spans="1:10" x14ac:dyDescent="0.25">
      <c r="A2395">
        <v>2394</v>
      </c>
      <c r="B2395">
        <v>39135470101</v>
      </c>
      <c r="C2395" s="1">
        <v>2.8797290000000002</v>
      </c>
      <c r="D2395" s="1">
        <v>14.356232</v>
      </c>
      <c r="E2395" s="1">
        <v>5.4869006000000002</v>
      </c>
      <c r="F2395" s="1">
        <v>4.2788325</v>
      </c>
      <c r="G2395" s="1">
        <v>5.1262432999999996</v>
      </c>
      <c r="H2395" s="1">
        <v>0.56465270000000001</v>
      </c>
      <c r="I2395" s="1">
        <v>0</v>
      </c>
      <c r="J2395" s="1">
        <v>4.0327849417242163</v>
      </c>
    </row>
    <row r="2396" spans="1:10" x14ac:dyDescent="0.25">
      <c r="A2396">
        <v>2395</v>
      </c>
      <c r="B2396">
        <v>39135470102</v>
      </c>
      <c r="C2396" s="1">
        <v>0.27707229999999999</v>
      </c>
      <c r="D2396" s="1">
        <v>22.382067599999999</v>
      </c>
      <c r="E2396" s="1">
        <v>10.4425659</v>
      </c>
      <c r="F2396" s="1">
        <v>14.381502899999999</v>
      </c>
      <c r="G2396" s="1">
        <v>8.6565486000000007</v>
      </c>
      <c r="H2396" s="1">
        <v>1.4777188000000001</v>
      </c>
      <c r="I2396" s="1">
        <v>0</v>
      </c>
      <c r="J2396" s="1">
        <v>5.0669157704920735</v>
      </c>
    </row>
    <row r="2397" spans="1:10" x14ac:dyDescent="0.25">
      <c r="A2397">
        <v>2396</v>
      </c>
      <c r="B2397">
        <v>39135480100</v>
      </c>
      <c r="C2397" s="1">
        <v>1.2595592</v>
      </c>
      <c r="D2397" s="1">
        <v>18.303863799999998</v>
      </c>
      <c r="E2397" s="1">
        <v>9.6470587999999999</v>
      </c>
      <c r="F2397" s="1">
        <v>8.8878862999999999</v>
      </c>
      <c r="G2397" s="1">
        <v>1.4979028999999999</v>
      </c>
      <c r="H2397" s="1">
        <v>0.62977959999999999</v>
      </c>
      <c r="I2397" s="1">
        <v>0.17993700000000001</v>
      </c>
      <c r="J2397" s="1">
        <v>0.32434697841106863</v>
      </c>
    </row>
    <row r="2398" spans="1:10" x14ac:dyDescent="0.25">
      <c r="A2398">
        <v>2397</v>
      </c>
      <c r="B2398">
        <v>39137030100</v>
      </c>
      <c r="C2398" s="1">
        <v>3.1322261999999998</v>
      </c>
      <c r="D2398" s="1">
        <v>13.910505799999999</v>
      </c>
      <c r="E2398" s="1">
        <v>6.1723603000000002</v>
      </c>
      <c r="F2398" s="1">
        <v>7.0700637000000004</v>
      </c>
      <c r="G2398" s="1">
        <v>5.0056883000000001</v>
      </c>
      <c r="H2398" s="1">
        <v>16.838343500000001</v>
      </c>
      <c r="I2398" s="1">
        <v>0.2102165</v>
      </c>
      <c r="J2398" s="1">
        <v>7.7944583812969759</v>
      </c>
    </row>
    <row r="2399" spans="1:10" x14ac:dyDescent="0.25">
      <c r="A2399">
        <v>2398</v>
      </c>
      <c r="B2399">
        <v>39137030200</v>
      </c>
      <c r="C2399" s="1">
        <v>0.760181</v>
      </c>
      <c r="D2399" s="1">
        <v>10.710441299999999</v>
      </c>
      <c r="E2399" s="1">
        <v>5.2512156000000001</v>
      </c>
      <c r="F2399" s="1">
        <v>3.8405797000000002</v>
      </c>
      <c r="G2399" s="1">
        <v>5.2736318000000004</v>
      </c>
      <c r="H2399" s="1">
        <v>3.2398189999999998</v>
      </c>
      <c r="I2399" s="1">
        <v>0</v>
      </c>
      <c r="J2399" s="1">
        <v>3.6588301072875593</v>
      </c>
    </row>
    <row r="2400" spans="1:10" x14ac:dyDescent="0.25">
      <c r="A2400">
        <v>2399</v>
      </c>
      <c r="B2400">
        <v>39137030300</v>
      </c>
      <c r="C2400" s="1">
        <v>0.70939949999999996</v>
      </c>
      <c r="D2400" s="1">
        <v>8.8109991999999995</v>
      </c>
      <c r="E2400" s="1">
        <v>3.7471323000000001</v>
      </c>
      <c r="F2400" s="1">
        <v>9.9834036000000008</v>
      </c>
      <c r="G2400" s="1">
        <v>6.7253299999999996</v>
      </c>
      <c r="H2400" s="1">
        <v>5.4851786000000002</v>
      </c>
      <c r="I2400" s="1">
        <v>0</v>
      </c>
      <c r="J2400" s="1">
        <v>3.0005006776261247</v>
      </c>
    </row>
    <row r="2401" spans="1:10" x14ac:dyDescent="0.25">
      <c r="A2401">
        <v>2400</v>
      </c>
      <c r="B2401">
        <v>39137030400</v>
      </c>
      <c r="C2401" s="1">
        <v>0.20402219999999999</v>
      </c>
      <c r="D2401" s="1">
        <v>13.1646655</v>
      </c>
      <c r="E2401" s="1">
        <v>3.6353144999999998</v>
      </c>
      <c r="F2401" s="1">
        <v>7.6405868000000003</v>
      </c>
      <c r="G2401" s="1">
        <v>6.9187450000000004</v>
      </c>
      <c r="H2401" s="1">
        <v>5.6834742</v>
      </c>
      <c r="I2401" s="1">
        <v>1.0201108000000001</v>
      </c>
      <c r="J2401" s="1">
        <v>6.2338385343089513</v>
      </c>
    </row>
    <row r="2402" spans="1:10" x14ac:dyDescent="0.25">
      <c r="A2402">
        <v>2401</v>
      </c>
      <c r="B2402">
        <v>39137030500</v>
      </c>
      <c r="C2402" s="1">
        <v>1.2983640999999999</v>
      </c>
      <c r="D2402" s="1">
        <v>6.1040557</v>
      </c>
      <c r="E2402" s="1">
        <v>6.9743589999999998</v>
      </c>
      <c r="F2402" s="1">
        <v>7.8369906</v>
      </c>
      <c r="G2402" s="1">
        <v>8.2459817999999991</v>
      </c>
      <c r="H2402" s="1">
        <v>2.3889898999999999</v>
      </c>
      <c r="I2402" s="1">
        <v>0</v>
      </c>
      <c r="J2402" s="1">
        <v>9.1674671514813522</v>
      </c>
    </row>
    <row r="2403" spans="1:10" x14ac:dyDescent="0.25">
      <c r="A2403">
        <v>2402</v>
      </c>
      <c r="B2403">
        <v>39137030600</v>
      </c>
      <c r="C2403" s="1">
        <v>0.47825099999999998</v>
      </c>
      <c r="D2403" s="1">
        <v>6.3401671000000004</v>
      </c>
      <c r="E2403" s="1">
        <v>5.1823417000000003</v>
      </c>
      <c r="F2403" s="1">
        <v>6.3742289000000003</v>
      </c>
      <c r="G2403" s="1">
        <v>2.7572293000000001</v>
      </c>
      <c r="H2403" s="1">
        <v>0.34160780000000002</v>
      </c>
      <c r="I2403" s="1">
        <v>0</v>
      </c>
      <c r="J2403" s="1">
        <v>5.3413225435891292</v>
      </c>
    </row>
    <row r="2404" spans="1:10" x14ac:dyDescent="0.25">
      <c r="A2404">
        <v>2403</v>
      </c>
      <c r="B2404">
        <v>39137030700</v>
      </c>
      <c r="C2404" s="1">
        <v>1.0629428999999999</v>
      </c>
      <c r="D2404" s="1">
        <v>4.7679999999999998</v>
      </c>
      <c r="E2404" s="1">
        <v>4.7446577000000003</v>
      </c>
      <c r="F2404" s="1">
        <v>6.0726209999999998</v>
      </c>
      <c r="G2404" s="1">
        <v>5.6741573000000001</v>
      </c>
      <c r="H2404" s="1">
        <v>0.8753647</v>
      </c>
      <c r="I2404" s="1">
        <v>0</v>
      </c>
      <c r="J2404" s="1">
        <v>8.7203624495217227</v>
      </c>
    </row>
    <row r="2405" spans="1:10" x14ac:dyDescent="0.25">
      <c r="A2405">
        <v>2404</v>
      </c>
      <c r="B2405">
        <v>39139000400</v>
      </c>
      <c r="C2405" s="1">
        <v>0.65561130000000001</v>
      </c>
      <c r="D2405" s="1">
        <v>10.8681672</v>
      </c>
      <c r="E2405" s="1">
        <v>11.6904962</v>
      </c>
      <c r="F2405" s="1">
        <v>23.392718800000001</v>
      </c>
      <c r="G2405" s="1">
        <v>16.581371600000001</v>
      </c>
      <c r="H2405" s="1">
        <v>0.26995760000000002</v>
      </c>
      <c r="I2405" s="1">
        <v>14.037794099999999</v>
      </c>
      <c r="J2405" s="1">
        <v>4.0819096771251893</v>
      </c>
    </row>
    <row r="2406" spans="1:10" x14ac:dyDescent="0.25">
      <c r="A2406">
        <v>2405</v>
      </c>
      <c r="B2406">
        <v>39139000500</v>
      </c>
      <c r="C2406" s="1">
        <v>0.39177279999999998</v>
      </c>
      <c r="D2406" s="1">
        <v>16.713483199999999</v>
      </c>
      <c r="E2406" s="1">
        <v>18.580276300000001</v>
      </c>
      <c r="F2406" s="1">
        <v>23.371142200000001</v>
      </c>
      <c r="G2406" s="1">
        <v>11.1175449</v>
      </c>
      <c r="H2406" s="1">
        <v>1.0284035</v>
      </c>
      <c r="I2406" s="1">
        <v>28.6973555</v>
      </c>
      <c r="J2406" s="1">
        <v>9.6663248930898558</v>
      </c>
    </row>
    <row r="2407" spans="1:10" x14ac:dyDescent="0.25">
      <c r="A2407">
        <v>2406</v>
      </c>
      <c r="B2407">
        <v>39139000600</v>
      </c>
      <c r="C2407" s="1">
        <v>0</v>
      </c>
      <c r="D2407" s="1">
        <v>27.2233202</v>
      </c>
      <c r="E2407" s="1">
        <v>28.297362100000001</v>
      </c>
      <c r="F2407" s="1">
        <v>33.028335300000002</v>
      </c>
      <c r="G2407" s="1">
        <v>20.790513799999999</v>
      </c>
      <c r="H2407" s="1">
        <v>1.7709562999999999</v>
      </c>
      <c r="I2407" s="1">
        <v>41.4698937</v>
      </c>
      <c r="J2407" s="1">
        <v>7.6012514751692031</v>
      </c>
    </row>
    <row r="2408" spans="1:10" x14ac:dyDescent="0.25">
      <c r="A2408">
        <v>2407</v>
      </c>
      <c r="B2408">
        <v>39139000700</v>
      </c>
      <c r="C2408" s="1">
        <v>0.269451</v>
      </c>
      <c r="D2408" s="1">
        <v>27.466666700000001</v>
      </c>
      <c r="E2408" s="1">
        <v>26.254295500000001</v>
      </c>
      <c r="F2408" s="1">
        <v>28.677966099999999</v>
      </c>
      <c r="G2408" s="1">
        <v>19.818456900000001</v>
      </c>
      <c r="H2408" s="1">
        <v>3.6375883999999998</v>
      </c>
      <c r="I2408" s="1">
        <v>57.729875399999997</v>
      </c>
      <c r="J2408" s="1">
        <v>4.5614218128447419</v>
      </c>
    </row>
    <row r="2409" spans="1:10" x14ac:dyDescent="0.25">
      <c r="A2409">
        <v>2408</v>
      </c>
      <c r="B2409">
        <v>39139000800</v>
      </c>
      <c r="C2409" s="1">
        <v>0.86896070000000003</v>
      </c>
      <c r="D2409" s="1">
        <v>21.322690999999999</v>
      </c>
      <c r="E2409" s="1">
        <v>22.7168074</v>
      </c>
      <c r="F2409" s="1">
        <v>23.149113700000001</v>
      </c>
      <c r="G2409" s="1">
        <v>11.5211521</v>
      </c>
      <c r="H2409" s="1">
        <v>0.48661799999999999</v>
      </c>
      <c r="I2409" s="1">
        <v>15.5022593</v>
      </c>
      <c r="J2409" s="1">
        <v>5.508599423391658E-3</v>
      </c>
    </row>
    <row r="2410" spans="1:10" x14ac:dyDescent="0.25">
      <c r="A2410">
        <v>2409</v>
      </c>
      <c r="B2410">
        <v>39139000900</v>
      </c>
      <c r="C2410" s="1">
        <v>0.82912030000000003</v>
      </c>
      <c r="D2410" s="1">
        <v>21.404162800000002</v>
      </c>
      <c r="E2410" s="1">
        <v>12.5495377</v>
      </c>
      <c r="F2410" s="1">
        <v>13.8843648</v>
      </c>
      <c r="G2410" s="1">
        <v>16.55</v>
      </c>
      <c r="H2410" s="1">
        <v>1.0111224000000001</v>
      </c>
      <c r="I2410" s="1">
        <v>2.3862486999999999</v>
      </c>
      <c r="J2410" s="1">
        <v>2.1209261168725515</v>
      </c>
    </row>
    <row r="2411" spans="1:10" x14ac:dyDescent="0.25">
      <c r="A2411">
        <v>2410</v>
      </c>
      <c r="B2411">
        <v>39139001000</v>
      </c>
      <c r="C2411" s="1">
        <v>0.38830979999999998</v>
      </c>
      <c r="D2411" s="1">
        <v>15.086982600000001</v>
      </c>
      <c r="E2411" s="1">
        <v>9.0981012999999997</v>
      </c>
      <c r="F2411" s="1">
        <v>18.6708204</v>
      </c>
      <c r="G2411" s="1">
        <v>10.998786900000001</v>
      </c>
      <c r="H2411" s="1">
        <v>1.5532393</v>
      </c>
      <c r="I2411" s="1">
        <v>6.3764561999999998</v>
      </c>
      <c r="J2411" s="1">
        <v>6.0845224214309903</v>
      </c>
    </row>
    <row r="2412" spans="1:10" x14ac:dyDescent="0.25">
      <c r="A2412">
        <v>2411</v>
      </c>
      <c r="B2412">
        <v>39139001100</v>
      </c>
      <c r="C2412" s="1">
        <v>4.0093551999999999</v>
      </c>
      <c r="D2412" s="1">
        <v>19.459888800000002</v>
      </c>
      <c r="E2412" s="1">
        <v>5.6775169999999999</v>
      </c>
      <c r="F2412" s="1">
        <v>20.191599100000001</v>
      </c>
      <c r="G2412" s="1">
        <v>4.3939393999999998</v>
      </c>
      <c r="H2412" s="1">
        <v>0.50116939999999999</v>
      </c>
      <c r="I2412" s="1">
        <v>6.0474439999999996</v>
      </c>
      <c r="J2412" s="1">
        <v>0.9291144585687483</v>
      </c>
    </row>
    <row r="2413" spans="1:10" x14ac:dyDescent="0.25">
      <c r="A2413">
        <v>2412</v>
      </c>
      <c r="B2413">
        <v>39139001200</v>
      </c>
      <c r="C2413" s="1">
        <v>2.4250680999999998</v>
      </c>
      <c r="D2413" s="1">
        <v>3.6964980999999999</v>
      </c>
      <c r="E2413" s="1">
        <v>5.0188883000000004</v>
      </c>
      <c r="F2413" s="1">
        <v>7.7721660999999997</v>
      </c>
      <c r="G2413" s="1">
        <v>5.9545734000000001</v>
      </c>
      <c r="H2413" s="1">
        <v>0.54495910000000003</v>
      </c>
      <c r="I2413" s="1">
        <v>2.4250680999999998</v>
      </c>
      <c r="J2413" s="1">
        <v>6.677308059836184</v>
      </c>
    </row>
    <row r="2414" spans="1:10" x14ac:dyDescent="0.25">
      <c r="A2414">
        <v>2413</v>
      </c>
      <c r="B2414">
        <v>39139001300</v>
      </c>
      <c r="C2414" s="1">
        <v>0.99577550000000004</v>
      </c>
      <c r="D2414" s="1">
        <v>6.8081344000000001</v>
      </c>
      <c r="E2414" s="1">
        <v>11.824324300000001</v>
      </c>
      <c r="F2414" s="1">
        <v>11.677730800000001</v>
      </c>
      <c r="G2414" s="1">
        <v>12.602739700000001</v>
      </c>
      <c r="H2414" s="1">
        <v>1.8105009000000001</v>
      </c>
      <c r="I2414" s="1">
        <v>12.4622812</v>
      </c>
      <c r="J2414" s="1">
        <v>6.4872514703392596</v>
      </c>
    </row>
    <row r="2415" spans="1:10" x14ac:dyDescent="0.25">
      <c r="A2415">
        <v>2414</v>
      </c>
      <c r="B2415">
        <v>39139001400</v>
      </c>
      <c r="C2415" s="1">
        <v>4.9568966000000003</v>
      </c>
      <c r="D2415" s="1">
        <v>18.567164200000001</v>
      </c>
      <c r="E2415" s="1">
        <v>14.430147099999999</v>
      </c>
      <c r="F2415" s="1">
        <v>27.353071100000001</v>
      </c>
      <c r="G2415" s="1">
        <v>8.2882882999999996</v>
      </c>
      <c r="H2415" s="1">
        <v>1.8965517000000001</v>
      </c>
      <c r="I2415" s="1">
        <v>1.8534482999999999</v>
      </c>
      <c r="J2415" s="1">
        <v>0.27531942428279166</v>
      </c>
    </row>
    <row r="2416" spans="1:10" x14ac:dyDescent="0.25">
      <c r="A2416">
        <v>2415</v>
      </c>
      <c r="B2416">
        <v>39139001500</v>
      </c>
      <c r="C2416" s="1">
        <v>2.0083682</v>
      </c>
      <c r="D2416" s="1">
        <v>36.0486322</v>
      </c>
      <c r="E2416" s="1">
        <v>10.2994012</v>
      </c>
      <c r="F2416" s="1">
        <v>21.961932699999998</v>
      </c>
      <c r="G2416" s="1">
        <v>2.7644231000000001</v>
      </c>
      <c r="H2416" s="1">
        <v>0.6694561</v>
      </c>
      <c r="I2416" s="1">
        <v>0.71129710000000002</v>
      </c>
      <c r="J2416" s="1">
        <v>0.24837316985749647</v>
      </c>
    </row>
    <row r="2417" spans="1:10" x14ac:dyDescent="0.25">
      <c r="A2417">
        <v>2416</v>
      </c>
      <c r="B2417">
        <v>39139001600</v>
      </c>
      <c r="C2417" s="1">
        <v>3.6994220000000002</v>
      </c>
      <c r="D2417" s="1">
        <v>25.5793991</v>
      </c>
      <c r="E2417" s="1">
        <v>3.6954087000000002</v>
      </c>
      <c r="F2417" s="1">
        <v>10.1734104</v>
      </c>
      <c r="G2417" s="1">
        <v>11.0363392</v>
      </c>
      <c r="H2417" s="1">
        <v>0</v>
      </c>
      <c r="I2417" s="1">
        <v>10.9248555</v>
      </c>
      <c r="J2417" s="1">
        <v>6.7403789409500163</v>
      </c>
    </row>
    <row r="2418" spans="1:10" x14ac:dyDescent="0.25">
      <c r="A2418">
        <v>2417</v>
      </c>
      <c r="B2418">
        <v>39139001700</v>
      </c>
      <c r="C2418" s="1">
        <v>1.2831781</v>
      </c>
      <c r="D2418" s="1">
        <v>35.657506300000001</v>
      </c>
      <c r="E2418" s="1">
        <v>0</v>
      </c>
      <c r="F2418" s="1">
        <v>0</v>
      </c>
      <c r="G2418" s="1">
        <v>7.6271186000000002</v>
      </c>
      <c r="H2418" s="1">
        <v>6.6092459000000003</v>
      </c>
      <c r="I2418" s="1">
        <v>48.848655299999997</v>
      </c>
      <c r="J2418" s="1">
        <v>1.2670545949619927</v>
      </c>
    </row>
    <row r="2419" spans="1:10" x14ac:dyDescent="0.25">
      <c r="A2419">
        <v>2418</v>
      </c>
      <c r="B2419">
        <v>39139001800</v>
      </c>
      <c r="C2419" s="1">
        <v>0.65893520000000005</v>
      </c>
      <c r="D2419" s="1">
        <v>14.9963424</v>
      </c>
      <c r="E2419" s="1">
        <v>11.697027800000001</v>
      </c>
      <c r="F2419" s="1">
        <v>9.8313126000000004</v>
      </c>
      <c r="G2419" s="1">
        <v>5.8333332999999996</v>
      </c>
      <c r="H2419" s="1">
        <v>2.1085924999999999</v>
      </c>
      <c r="I2419" s="1">
        <v>2.7938850999999998</v>
      </c>
      <c r="J2419" s="1">
        <v>3.3110841262657766</v>
      </c>
    </row>
    <row r="2420" spans="1:10" x14ac:dyDescent="0.25">
      <c r="A2420">
        <v>2419</v>
      </c>
      <c r="B2420">
        <v>39139001900</v>
      </c>
      <c r="C2420" s="1">
        <v>4.3700159999999997</v>
      </c>
      <c r="D2420" s="1">
        <v>12.103304899999999</v>
      </c>
      <c r="E2420" s="1">
        <v>7.0090439</v>
      </c>
      <c r="F2420" s="1">
        <v>4.3463998999999998</v>
      </c>
      <c r="G2420" s="1">
        <v>6.3989409000000004</v>
      </c>
      <c r="H2420" s="1">
        <v>0.36682619999999999</v>
      </c>
      <c r="I2420" s="1">
        <v>4.0510367</v>
      </c>
      <c r="J2420" s="1">
        <v>8.6519585810980022</v>
      </c>
    </row>
    <row r="2421" spans="1:10" x14ac:dyDescent="0.25">
      <c r="A2421">
        <v>2420</v>
      </c>
      <c r="B2421">
        <v>39139002000</v>
      </c>
      <c r="C2421" s="1">
        <v>0.99594249999999995</v>
      </c>
      <c r="D2421" s="1">
        <v>8.2012788000000008</v>
      </c>
      <c r="E2421" s="1">
        <v>6.8732194</v>
      </c>
      <c r="F2421" s="1">
        <v>4.2183164</v>
      </c>
      <c r="G2421" s="1">
        <v>5.0795279999999998</v>
      </c>
      <c r="H2421" s="1">
        <v>0.1106603</v>
      </c>
      <c r="I2421" s="1">
        <v>0</v>
      </c>
      <c r="J2421" s="1">
        <v>1.1254295652693136</v>
      </c>
    </row>
    <row r="2422" spans="1:10" x14ac:dyDescent="0.25">
      <c r="A2422">
        <v>2421</v>
      </c>
      <c r="B2422">
        <v>39139002101</v>
      </c>
      <c r="C2422" s="1">
        <v>4.6052631999999996</v>
      </c>
      <c r="D2422" s="1">
        <v>8.9580011000000006</v>
      </c>
      <c r="E2422" s="1">
        <v>4.7717841999999999</v>
      </c>
      <c r="F2422" s="1">
        <v>8.5913313000000002</v>
      </c>
      <c r="G2422" s="1">
        <v>6.5172271000000004</v>
      </c>
      <c r="H2422" s="1">
        <v>0</v>
      </c>
      <c r="I2422" s="1">
        <v>5.7469039999999998</v>
      </c>
      <c r="J2422" s="1">
        <v>6.4196528856590866</v>
      </c>
    </row>
    <row r="2423" spans="1:10" x14ac:dyDescent="0.25">
      <c r="A2423">
        <v>2422</v>
      </c>
      <c r="B2423">
        <v>39139002102</v>
      </c>
      <c r="C2423" s="1">
        <v>2.6921496</v>
      </c>
      <c r="D2423" s="1">
        <v>7.4368018999999999</v>
      </c>
      <c r="E2423" s="1">
        <v>3.1028036999999999</v>
      </c>
      <c r="F2423" s="1">
        <v>3.003314</v>
      </c>
      <c r="G2423" s="1">
        <v>4.1033435000000003</v>
      </c>
      <c r="H2423" s="1">
        <v>1.4385532000000001</v>
      </c>
      <c r="I2423" s="1">
        <v>1.1097410999999999</v>
      </c>
      <c r="J2423" s="1">
        <v>5.2626528094044209</v>
      </c>
    </row>
    <row r="2424" spans="1:10" x14ac:dyDescent="0.25">
      <c r="A2424">
        <v>2423</v>
      </c>
      <c r="B2424">
        <v>39139002200</v>
      </c>
      <c r="C2424" s="1">
        <v>4.5022013999999997</v>
      </c>
      <c r="D2424" s="1">
        <v>6.0280760000000004</v>
      </c>
      <c r="E2424" s="1">
        <v>5.5920189000000002</v>
      </c>
      <c r="F2424" s="1">
        <v>6.2065048000000003</v>
      </c>
      <c r="G2424" s="1">
        <v>6.7979197999999998</v>
      </c>
      <c r="H2424" s="1">
        <v>1.1646072999999999</v>
      </c>
      <c r="I2424" s="1">
        <v>0</v>
      </c>
      <c r="J2424" s="1">
        <v>7.758446936502633</v>
      </c>
    </row>
    <row r="2425" spans="1:10" x14ac:dyDescent="0.25">
      <c r="A2425">
        <v>2424</v>
      </c>
      <c r="B2425">
        <v>39139002300</v>
      </c>
      <c r="C2425" s="1">
        <v>1.9637718</v>
      </c>
      <c r="D2425" s="1">
        <v>8.9011241000000005</v>
      </c>
      <c r="E2425" s="1">
        <v>8.1606217999999995</v>
      </c>
      <c r="F2425" s="1">
        <v>3.0968181000000001</v>
      </c>
      <c r="G2425" s="1">
        <v>8.2805239000000004</v>
      </c>
      <c r="H2425" s="1">
        <v>0.16929069999999999</v>
      </c>
      <c r="I2425" s="1">
        <v>1.1511766000000001</v>
      </c>
      <c r="J2425" s="1">
        <v>5.5520638537764544</v>
      </c>
    </row>
    <row r="2426" spans="1:10" x14ac:dyDescent="0.25">
      <c r="A2426">
        <v>2425</v>
      </c>
      <c r="B2426">
        <v>39139002400</v>
      </c>
      <c r="C2426" s="1">
        <v>3.2622113000000001</v>
      </c>
      <c r="D2426" s="1">
        <v>8.1422924999999999</v>
      </c>
      <c r="E2426" s="1">
        <v>3.7939436</v>
      </c>
      <c r="F2426" s="1">
        <v>6.5228919999999997</v>
      </c>
      <c r="G2426" s="1">
        <v>8.8356729999999999</v>
      </c>
      <c r="H2426" s="1">
        <v>3.7030506000000001</v>
      </c>
      <c r="I2426" s="1">
        <v>6.4009875000000003</v>
      </c>
      <c r="J2426" s="1">
        <v>4.7888164202253787</v>
      </c>
    </row>
    <row r="2427" spans="1:10" x14ac:dyDescent="0.25">
      <c r="A2427">
        <v>2426</v>
      </c>
      <c r="B2427">
        <v>39139002500</v>
      </c>
      <c r="C2427" s="1">
        <v>0</v>
      </c>
      <c r="D2427" s="1">
        <v>9.8822690000000009</v>
      </c>
      <c r="E2427" s="1">
        <v>4.3457498000000001</v>
      </c>
      <c r="F2427" s="1">
        <v>15.053513300000001</v>
      </c>
      <c r="G2427" s="1">
        <v>5.4398147999999997</v>
      </c>
      <c r="H2427" s="1">
        <v>1.0178117</v>
      </c>
      <c r="I2427" s="1">
        <v>0</v>
      </c>
      <c r="J2427" s="1">
        <v>1.1882580868786052</v>
      </c>
    </row>
    <row r="2428" spans="1:10" x14ac:dyDescent="0.25">
      <c r="A2428">
        <v>2427</v>
      </c>
      <c r="B2428">
        <v>39139002600</v>
      </c>
      <c r="C2428" s="1">
        <v>0.28340080000000001</v>
      </c>
      <c r="D2428" s="1">
        <v>18.647951899999999</v>
      </c>
      <c r="E2428" s="1">
        <v>6.7024128999999997</v>
      </c>
      <c r="F2428" s="1">
        <v>12.117477900000001</v>
      </c>
      <c r="G2428" s="1">
        <v>9.7073850000000004</v>
      </c>
      <c r="H2428" s="1">
        <v>2.3279352000000002</v>
      </c>
      <c r="I2428" s="1">
        <v>0</v>
      </c>
      <c r="J2428" s="1">
        <v>0.23485215218801314</v>
      </c>
    </row>
    <row r="2429" spans="1:10" x14ac:dyDescent="0.25">
      <c r="A2429">
        <v>2428</v>
      </c>
      <c r="B2429">
        <v>39139002700</v>
      </c>
      <c r="C2429" s="1">
        <v>1.5145849</v>
      </c>
      <c r="D2429" s="1">
        <v>12.2072196</v>
      </c>
      <c r="E2429" s="1">
        <v>4.4138418000000001</v>
      </c>
      <c r="F2429" s="1">
        <v>3.5871859000000001</v>
      </c>
      <c r="G2429" s="1">
        <v>6.5238559</v>
      </c>
      <c r="H2429" s="1">
        <v>2.8047868</v>
      </c>
      <c r="I2429" s="1">
        <v>1.6267764</v>
      </c>
      <c r="J2429" s="1">
        <v>8.1458027849260954</v>
      </c>
    </row>
    <row r="2430" spans="1:10" x14ac:dyDescent="0.25">
      <c r="A2430">
        <v>2429</v>
      </c>
      <c r="B2430">
        <v>39139002800</v>
      </c>
      <c r="C2430" s="1">
        <v>0.17206769999999999</v>
      </c>
      <c r="D2430" s="1">
        <v>27.079566</v>
      </c>
      <c r="E2430" s="1">
        <v>10.0625</v>
      </c>
      <c r="F2430" s="1">
        <v>10.55247</v>
      </c>
      <c r="G2430" s="1">
        <v>5.4560260999999999</v>
      </c>
      <c r="H2430" s="1">
        <v>0.14338970000000001</v>
      </c>
      <c r="I2430" s="1">
        <v>0</v>
      </c>
      <c r="J2430" s="1">
        <v>2.8466840409934213</v>
      </c>
    </row>
    <row r="2431" spans="1:10" x14ac:dyDescent="0.25">
      <c r="A2431">
        <v>2430</v>
      </c>
      <c r="B2431">
        <v>39139002900</v>
      </c>
      <c r="C2431" s="1">
        <v>0</v>
      </c>
      <c r="D2431" s="1">
        <v>26.669364600000002</v>
      </c>
      <c r="E2431" s="1">
        <v>7.0301290999999999</v>
      </c>
      <c r="F2431" s="1">
        <v>12.793851699999999</v>
      </c>
      <c r="G2431" s="1">
        <v>5.4648687000000002</v>
      </c>
      <c r="H2431" s="1">
        <v>0.45207960000000003</v>
      </c>
      <c r="I2431" s="1">
        <v>0</v>
      </c>
      <c r="J2431" s="1">
        <v>4.7380389062150075</v>
      </c>
    </row>
    <row r="2432" spans="1:10" x14ac:dyDescent="0.25">
      <c r="A2432">
        <v>2431</v>
      </c>
      <c r="B2432">
        <v>39139003001</v>
      </c>
      <c r="C2432" s="1">
        <v>1.5676711000000001</v>
      </c>
      <c r="D2432" s="1">
        <v>16.1752988</v>
      </c>
      <c r="E2432" s="1">
        <v>4.3444829</v>
      </c>
      <c r="F2432" s="1">
        <v>11.640211600000001</v>
      </c>
      <c r="G2432" s="1">
        <v>6.9480184999999999</v>
      </c>
      <c r="H2432" s="1">
        <v>0.15676709999999999</v>
      </c>
      <c r="I2432" s="1">
        <v>0.12193</v>
      </c>
      <c r="J2432" s="1">
        <v>2.15848073021745</v>
      </c>
    </row>
    <row r="2433" spans="1:10" x14ac:dyDescent="0.25">
      <c r="A2433">
        <v>2432</v>
      </c>
      <c r="B2433">
        <v>39139003002</v>
      </c>
      <c r="C2433" s="1">
        <v>0.70609</v>
      </c>
      <c r="D2433" s="1">
        <v>7.5031262999999999</v>
      </c>
      <c r="E2433" s="1">
        <v>5.8458354999999997</v>
      </c>
      <c r="F2433" s="1">
        <v>8.6481700000000004</v>
      </c>
      <c r="G2433" s="1">
        <v>5.5106539000000003</v>
      </c>
      <c r="H2433" s="1">
        <v>0.2353633</v>
      </c>
      <c r="I2433" s="1">
        <v>0.26478380000000001</v>
      </c>
      <c r="J2433" s="1">
        <v>4.0059774023698829</v>
      </c>
    </row>
    <row r="2434" spans="1:10" x14ac:dyDescent="0.25">
      <c r="A2434">
        <v>2433</v>
      </c>
      <c r="B2434">
        <v>39139003100</v>
      </c>
      <c r="C2434" s="1">
        <v>0.47332190000000002</v>
      </c>
      <c r="D2434" s="1">
        <v>31.511627900000001</v>
      </c>
      <c r="E2434" s="1">
        <v>17.502917199999999</v>
      </c>
      <c r="F2434" s="1">
        <v>35.392245299999999</v>
      </c>
      <c r="G2434" s="1">
        <v>14.554973800000001</v>
      </c>
      <c r="H2434" s="1">
        <v>0.73149739999999996</v>
      </c>
      <c r="I2434" s="1">
        <v>40.8777969</v>
      </c>
      <c r="J2434" s="1">
        <v>7.0091508552830506</v>
      </c>
    </row>
    <row r="2435" spans="1:10" x14ac:dyDescent="0.25">
      <c r="A2435">
        <v>2434</v>
      </c>
      <c r="B2435">
        <v>39141955500</v>
      </c>
      <c r="C2435" s="1">
        <v>0.98056699999999997</v>
      </c>
      <c r="D2435" s="1">
        <v>12.415104599999999</v>
      </c>
      <c r="E2435" s="1">
        <v>7.6555023999999996</v>
      </c>
      <c r="F2435" s="1">
        <v>10.5385996</v>
      </c>
      <c r="G2435" s="1">
        <v>6.9255966000000004</v>
      </c>
      <c r="H2435" s="1">
        <v>2.7455875000000001</v>
      </c>
      <c r="I2435" s="1">
        <v>0</v>
      </c>
      <c r="J2435" s="1">
        <v>3.7397127895288595</v>
      </c>
    </row>
    <row r="2436" spans="1:10" x14ac:dyDescent="0.25">
      <c r="A2436">
        <v>2435</v>
      </c>
      <c r="B2436">
        <v>39141955601</v>
      </c>
      <c r="C2436" s="1">
        <v>1.6682554999999999</v>
      </c>
      <c r="D2436" s="1">
        <v>7.1176884999999999</v>
      </c>
      <c r="E2436" s="1">
        <v>5.1896208000000001</v>
      </c>
      <c r="F2436" s="1">
        <v>9.6282174000000005</v>
      </c>
      <c r="G2436" s="1">
        <v>12.0838471</v>
      </c>
      <c r="H2436" s="1">
        <v>0.19065779999999999</v>
      </c>
      <c r="I2436" s="1">
        <v>1.2392755</v>
      </c>
      <c r="J2436" s="1">
        <v>2.7560778267604125</v>
      </c>
    </row>
    <row r="2437" spans="1:10" x14ac:dyDescent="0.25">
      <c r="A2437">
        <v>2436</v>
      </c>
      <c r="B2437">
        <v>39141955602</v>
      </c>
      <c r="C2437" s="1">
        <v>2.2990406999999999</v>
      </c>
      <c r="D2437" s="1">
        <v>31.018432300000001</v>
      </c>
      <c r="E2437" s="1">
        <v>8.5714286000000008</v>
      </c>
      <c r="F2437" s="1">
        <v>16.810344799999999</v>
      </c>
      <c r="G2437" s="1">
        <v>37.5</v>
      </c>
      <c r="H2437" s="1">
        <v>3.2914324000000001</v>
      </c>
      <c r="I2437" s="1">
        <v>40.588819100000002</v>
      </c>
      <c r="J2437" s="1">
        <v>0.69185123813793714</v>
      </c>
    </row>
    <row r="2438" spans="1:10" x14ac:dyDescent="0.25">
      <c r="A2438">
        <v>2437</v>
      </c>
      <c r="B2438">
        <v>39141955603</v>
      </c>
      <c r="C2438" s="1">
        <v>0</v>
      </c>
      <c r="D2438" s="1">
        <v>16.145454600000001</v>
      </c>
      <c r="E2438" s="1">
        <v>10.1029917</v>
      </c>
      <c r="F2438" s="1">
        <v>16.3004599</v>
      </c>
      <c r="G2438" s="1">
        <v>11.3119143</v>
      </c>
      <c r="H2438" s="1">
        <v>0</v>
      </c>
      <c r="I2438" s="1">
        <v>0.89171979999999995</v>
      </c>
      <c r="J2438" s="1">
        <v>7.7034310831692867</v>
      </c>
    </row>
    <row r="2439" spans="1:10" x14ac:dyDescent="0.25">
      <c r="A2439">
        <v>2438</v>
      </c>
      <c r="B2439">
        <v>39141955700</v>
      </c>
      <c r="C2439" s="1">
        <v>0.47619050000000002</v>
      </c>
      <c r="D2439" s="1">
        <v>16.912165900000002</v>
      </c>
      <c r="E2439" s="1">
        <v>12.5045704</v>
      </c>
      <c r="F2439" s="1">
        <v>19.5578231</v>
      </c>
      <c r="G2439" s="1">
        <v>5.4305284</v>
      </c>
      <c r="H2439" s="1">
        <v>0.3401361</v>
      </c>
      <c r="I2439" s="1">
        <v>0.18707480000000001</v>
      </c>
      <c r="J2439" s="1">
        <v>6.3341778551880958</v>
      </c>
    </row>
    <row r="2440" spans="1:10" x14ac:dyDescent="0.25">
      <c r="A2440">
        <v>2439</v>
      </c>
      <c r="B2440">
        <v>39141955800</v>
      </c>
      <c r="C2440" s="1">
        <v>0.28676770000000001</v>
      </c>
      <c r="D2440" s="1">
        <v>14.175950800000001</v>
      </c>
      <c r="E2440" s="1">
        <v>6.7688021999999997</v>
      </c>
      <c r="F2440" s="1">
        <v>13.3670817</v>
      </c>
      <c r="G2440" s="1">
        <v>3.1302031000000001</v>
      </c>
      <c r="H2440" s="1">
        <v>0</v>
      </c>
      <c r="I2440" s="1">
        <v>1.6659839000000001</v>
      </c>
      <c r="J2440" s="1">
        <v>2.8859884067580088</v>
      </c>
    </row>
    <row r="2441" spans="1:10" x14ac:dyDescent="0.25">
      <c r="A2441">
        <v>2440</v>
      </c>
      <c r="B2441">
        <v>39141955900</v>
      </c>
      <c r="C2441" s="1">
        <v>1.8273184</v>
      </c>
      <c r="D2441" s="1">
        <v>6.5426555999999998</v>
      </c>
      <c r="E2441" s="1">
        <v>6.4997980999999996</v>
      </c>
      <c r="F2441" s="1">
        <v>9.1137505999999995</v>
      </c>
      <c r="G2441" s="1">
        <v>8.2521784</v>
      </c>
      <c r="H2441" s="1">
        <v>2.900868</v>
      </c>
      <c r="I2441" s="1">
        <v>4.3170396999999996</v>
      </c>
      <c r="J2441" s="1">
        <v>5.0074414038649904</v>
      </c>
    </row>
    <row r="2442" spans="1:10" x14ac:dyDescent="0.25">
      <c r="A2442">
        <v>2441</v>
      </c>
      <c r="B2442">
        <v>39141956000</v>
      </c>
      <c r="C2442" s="1">
        <v>1.5393387000000001</v>
      </c>
      <c r="D2442" s="1">
        <v>9.9622422000000004</v>
      </c>
      <c r="E2442" s="1">
        <v>10.6969206</v>
      </c>
      <c r="F2442" s="1">
        <v>24.192322300000001</v>
      </c>
      <c r="G2442" s="1">
        <v>18.2021467</v>
      </c>
      <c r="H2442" s="1">
        <v>2.9266439000000002</v>
      </c>
      <c r="I2442" s="1">
        <v>1.9004181</v>
      </c>
      <c r="J2442" s="1">
        <v>6.5970593177424508</v>
      </c>
    </row>
    <row r="2443" spans="1:10" x14ac:dyDescent="0.25">
      <c r="A2443">
        <v>2442</v>
      </c>
      <c r="B2443">
        <v>39141956100</v>
      </c>
      <c r="C2443" s="1">
        <v>1.0083036999999999</v>
      </c>
      <c r="D2443" s="1">
        <v>13.701829500000001</v>
      </c>
      <c r="E2443" s="1">
        <v>13.684210500000001</v>
      </c>
      <c r="F2443" s="1">
        <v>13.693075500000001</v>
      </c>
      <c r="G2443" s="1">
        <v>10.671936799999999</v>
      </c>
      <c r="H2443" s="1">
        <v>0</v>
      </c>
      <c r="I2443" s="1">
        <v>7.4733096000000003</v>
      </c>
      <c r="J2443" s="1">
        <v>8.6318083436950577</v>
      </c>
    </row>
    <row r="2444" spans="1:10" x14ac:dyDescent="0.25">
      <c r="A2444">
        <v>2443</v>
      </c>
      <c r="B2444">
        <v>39141956200</v>
      </c>
      <c r="C2444" s="1">
        <v>2.9122230999999998</v>
      </c>
      <c r="D2444" s="1">
        <v>12.5314862</v>
      </c>
      <c r="E2444" s="1">
        <v>12.423447100000001</v>
      </c>
      <c r="F2444" s="1">
        <v>21.698113200000002</v>
      </c>
      <c r="G2444" s="1">
        <v>13.197025999999999</v>
      </c>
      <c r="H2444" s="1">
        <v>0.53322400000000003</v>
      </c>
      <c r="I2444" s="1">
        <v>5.2091878999999999</v>
      </c>
      <c r="J2444" s="1">
        <v>4.2370396906954486</v>
      </c>
    </row>
    <row r="2445" spans="1:10" x14ac:dyDescent="0.25">
      <c r="A2445">
        <v>2444</v>
      </c>
      <c r="B2445">
        <v>39141956300</v>
      </c>
      <c r="C2445" s="1">
        <v>2.9353655000000001</v>
      </c>
      <c r="D2445" s="1">
        <v>22.117202299999999</v>
      </c>
      <c r="E2445" s="1">
        <v>22.8</v>
      </c>
      <c r="F2445" s="1">
        <v>31.7493947</v>
      </c>
      <c r="G2445" s="1">
        <v>8.6730912</v>
      </c>
      <c r="H2445" s="1">
        <v>0.19757269999999999</v>
      </c>
      <c r="I2445" s="1">
        <v>3.2740615000000002</v>
      </c>
      <c r="J2445" s="1">
        <v>3.7000925732155867</v>
      </c>
    </row>
    <row r="2446" spans="1:10" x14ac:dyDescent="0.25">
      <c r="A2446">
        <v>2445</v>
      </c>
      <c r="B2446">
        <v>39141956400</v>
      </c>
      <c r="C2446" s="1">
        <v>0</v>
      </c>
      <c r="D2446" s="1">
        <v>17.209073</v>
      </c>
      <c r="E2446" s="1">
        <v>18.708240499999999</v>
      </c>
      <c r="F2446" s="1">
        <v>26.6666667</v>
      </c>
      <c r="G2446" s="1">
        <v>8.4347121000000005</v>
      </c>
      <c r="H2446" s="1">
        <v>1.5593220000000001</v>
      </c>
      <c r="I2446" s="1">
        <v>4.6779660999999999</v>
      </c>
      <c r="J2446" s="1">
        <v>1.8076023270756902</v>
      </c>
    </row>
    <row r="2447" spans="1:10" x14ac:dyDescent="0.25">
      <c r="A2447">
        <v>2446</v>
      </c>
      <c r="B2447">
        <v>39141956500</v>
      </c>
      <c r="C2447" s="1">
        <v>0</v>
      </c>
      <c r="D2447" s="1">
        <v>20.8709943</v>
      </c>
      <c r="E2447" s="1">
        <v>11.920529800000001</v>
      </c>
      <c r="F2447" s="1">
        <v>31.0099947</v>
      </c>
      <c r="G2447" s="1">
        <v>18.136908999999999</v>
      </c>
      <c r="H2447" s="1">
        <v>0.18055199999999999</v>
      </c>
      <c r="I2447" s="1">
        <v>3.4562805999999999</v>
      </c>
      <c r="J2447" s="1">
        <v>4.6228913862375176</v>
      </c>
    </row>
    <row r="2448" spans="1:10" x14ac:dyDescent="0.25">
      <c r="A2448">
        <v>2447</v>
      </c>
      <c r="B2448">
        <v>39141956600</v>
      </c>
      <c r="C2448" s="1">
        <v>0.93262279999999997</v>
      </c>
      <c r="D2448" s="1">
        <v>12.5880034</v>
      </c>
      <c r="E2448" s="1">
        <v>8.5794093999999994</v>
      </c>
      <c r="F2448" s="1">
        <v>4.6631137999999996</v>
      </c>
      <c r="G2448" s="1">
        <v>10.726474899999999</v>
      </c>
      <c r="H2448" s="1">
        <v>0.19033120000000001</v>
      </c>
      <c r="I2448" s="1">
        <v>0</v>
      </c>
      <c r="J2448" s="1">
        <v>0.37889129561951673</v>
      </c>
    </row>
    <row r="2449" spans="1:10" x14ac:dyDescent="0.25">
      <c r="A2449">
        <v>2448</v>
      </c>
      <c r="B2449">
        <v>39141956700</v>
      </c>
      <c r="C2449" s="1">
        <v>0.43568469999999998</v>
      </c>
      <c r="D2449" s="1">
        <v>23.310711099999999</v>
      </c>
      <c r="E2449" s="1">
        <v>8.9673912999999992</v>
      </c>
      <c r="F2449" s="1">
        <v>19.0146932</v>
      </c>
      <c r="G2449" s="1">
        <v>2.1378941999999999</v>
      </c>
      <c r="H2449" s="1">
        <v>0.87136930000000001</v>
      </c>
      <c r="I2449" s="1">
        <v>0.89211620000000003</v>
      </c>
      <c r="J2449" s="1">
        <v>0.32087973710330342</v>
      </c>
    </row>
    <row r="2450" spans="1:10" x14ac:dyDescent="0.25">
      <c r="A2450">
        <v>2449</v>
      </c>
      <c r="B2450">
        <v>39141956800</v>
      </c>
      <c r="C2450" s="1">
        <v>0.94627110000000003</v>
      </c>
      <c r="D2450" s="1">
        <v>23.452440899999999</v>
      </c>
      <c r="E2450" s="1">
        <v>14.063556500000001</v>
      </c>
      <c r="F2450" s="1">
        <v>15.574037799999999</v>
      </c>
      <c r="G2450" s="1">
        <v>11.0307414</v>
      </c>
      <c r="H2450" s="1">
        <v>0</v>
      </c>
      <c r="I2450" s="1">
        <v>0.52927029999999997</v>
      </c>
      <c r="J2450" s="1">
        <v>7.4578771730342392</v>
      </c>
    </row>
    <row r="2451" spans="1:10" x14ac:dyDescent="0.25">
      <c r="A2451">
        <v>2450</v>
      </c>
      <c r="B2451">
        <v>39141956900</v>
      </c>
      <c r="C2451" s="1">
        <v>0</v>
      </c>
      <c r="D2451" s="1">
        <v>25.689307299999999</v>
      </c>
      <c r="E2451" s="1">
        <v>18.917710199999998</v>
      </c>
      <c r="F2451" s="1">
        <v>21.132160599999999</v>
      </c>
      <c r="G2451" s="1">
        <v>7.6970443</v>
      </c>
      <c r="H2451" s="1">
        <v>0</v>
      </c>
      <c r="I2451" s="1">
        <v>0.70686990000000005</v>
      </c>
      <c r="J2451" s="1">
        <v>6.273852777554545</v>
      </c>
    </row>
    <row r="2452" spans="1:10" x14ac:dyDescent="0.25">
      <c r="A2452">
        <v>2451</v>
      </c>
      <c r="B2452">
        <v>39143960800</v>
      </c>
      <c r="C2452" s="1">
        <v>3.4697048000000001</v>
      </c>
      <c r="D2452" s="1">
        <v>8.6393088999999996</v>
      </c>
      <c r="E2452" s="1">
        <v>5.6747734999999997</v>
      </c>
      <c r="F2452" s="1">
        <v>4.2723977</v>
      </c>
      <c r="G2452" s="1">
        <v>7.4517631</v>
      </c>
      <c r="H2452" s="1">
        <v>7.1983427999999998</v>
      </c>
      <c r="I2452" s="1">
        <v>0.31071979999999999</v>
      </c>
      <c r="J2452" s="1">
        <v>7.4480391938497261</v>
      </c>
    </row>
    <row r="2453" spans="1:10" x14ac:dyDescent="0.25">
      <c r="A2453">
        <v>2452</v>
      </c>
      <c r="B2453">
        <v>39143960900</v>
      </c>
      <c r="C2453" s="1">
        <v>4.0673212000000003</v>
      </c>
      <c r="D2453" s="1">
        <v>12.7057023</v>
      </c>
      <c r="E2453" s="1">
        <v>5.3486151</v>
      </c>
      <c r="F2453" s="1">
        <v>8.4035975000000001</v>
      </c>
      <c r="G2453" s="1">
        <v>4.3413174000000003</v>
      </c>
      <c r="H2453" s="1">
        <v>7.0687236999999996</v>
      </c>
      <c r="I2453" s="1">
        <v>0</v>
      </c>
      <c r="J2453" s="1">
        <v>3.3003290636634217</v>
      </c>
    </row>
    <row r="2454" spans="1:10" x14ac:dyDescent="0.25">
      <c r="A2454">
        <v>2453</v>
      </c>
      <c r="B2454">
        <v>39143961000</v>
      </c>
      <c r="C2454" s="1">
        <v>3.6730722999999998</v>
      </c>
      <c r="D2454" s="1">
        <v>10.097367500000001</v>
      </c>
      <c r="E2454" s="1">
        <v>10.7125545</v>
      </c>
      <c r="F2454" s="1">
        <v>9.2434931000000002</v>
      </c>
      <c r="G2454" s="1">
        <v>3.9465309</v>
      </c>
      <c r="H2454" s="1">
        <v>12.259790799999999</v>
      </c>
      <c r="I2454" s="1">
        <v>0.58379959999999997</v>
      </c>
      <c r="J2454" s="1">
        <v>2.030132849857389</v>
      </c>
    </row>
    <row r="2455" spans="1:10" x14ac:dyDescent="0.25">
      <c r="A2455">
        <v>2454</v>
      </c>
      <c r="B2455">
        <v>39143961100</v>
      </c>
      <c r="C2455" s="1">
        <v>1.1002445000000001</v>
      </c>
      <c r="D2455" s="1">
        <v>10.905044500000001</v>
      </c>
      <c r="E2455" s="1">
        <v>3.7726358000000002</v>
      </c>
      <c r="F2455" s="1">
        <v>6.4680418</v>
      </c>
      <c r="G2455" s="1">
        <v>3.9687703000000001</v>
      </c>
      <c r="H2455" s="1">
        <v>7.7506113000000001</v>
      </c>
      <c r="I2455" s="1">
        <v>0.78239610000000004</v>
      </c>
      <c r="J2455" s="1">
        <v>5.6938163188361219</v>
      </c>
    </row>
    <row r="2456" spans="1:10" x14ac:dyDescent="0.25">
      <c r="A2456">
        <v>2455</v>
      </c>
      <c r="B2456">
        <v>39143961200</v>
      </c>
      <c r="C2456" s="1">
        <v>0.59940059999999995</v>
      </c>
      <c r="D2456" s="1">
        <v>9.5740935999999994</v>
      </c>
      <c r="E2456" s="1">
        <v>6.9757173999999997</v>
      </c>
      <c r="F2456" s="1">
        <v>4.4003017</v>
      </c>
      <c r="G2456" s="1">
        <v>3.9375</v>
      </c>
      <c r="H2456" s="1">
        <v>1.3986014</v>
      </c>
      <c r="I2456" s="1">
        <v>0.22477520000000001</v>
      </c>
      <c r="J2456" s="1">
        <v>9.8697816388888508</v>
      </c>
    </row>
    <row r="2457" spans="1:10" x14ac:dyDescent="0.25">
      <c r="A2457">
        <v>2456</v>
      </c>
      <c r="B2457">
        <v>39143961300</v>
      </c>
      <c r="C2457" s="1">
        <v>9.1788433999999999</v>
      </c>
      <c r="D2457" s="1">
        <v>8.5739540000000005</v>
      </c>
      <c r="E2457" s="1">
        <v>4.5115894000000001</v>
      </c>
      <c r="F2457" s="1">
        <v>14.100106500000001</v>
      </c>
      <c r="G2457" s="1">
        <v>5.5729167000000004</v>
      </c>
      <c r="H2457" s="1">
        <v>9.3434863000000004</v>
      </c>
      <c r="I2457" s="1">
        <v>3.6015641</v>
      </c>
      <c r="J2457" s="1">
        <v>5.2391193248180592</v>
      </c>
    </row>
    <row r="2458" spans="1:10" x14ac:dyDescent="0.25">
      <c r="A2458">
        <v>2457</v>
      </c>
      <c r="B2458">
        <v>39143961400</v>
      </c>
      <c r="C2458" s="1">
        <v>0.64141720000000002</v>
      </c>
      <c r="D2458" s="1">
        <v>16.3436354</v>
      </c>
      <c r="E2458" s="1">
        <v>7.8725962000000003</v>
      </c>
      <c r="F2458" s="1">
        <v>17.318265100000001</v>
      </c>
      <c r="G2458" s="1">
        <v>14.852255100000001</v>
      </c>
      <c r="H2458" s="1">
        <v>12.7978009</v>
      </c>
      <c r="I2458" s="1">
        <v>10.5070251</v>
      </c>
      <c r="J2458" s="1">
        <v>2.5082659440862241</v>
      </c>
    </row>
    <row r="2459" spans="1:10" x14ac:dyDescent="0.25">
      <c r="A2459">
        <v>2458</v>
      </c>
      <c r="B2459">
        <v>39143961500</v>
      </c>
      <c r="C2459" s="1">
        <v>0.27449899999999999</v>
      </c>
      <c r="D2459" s="1">
        <v>15.9146842</v>
      </c>
      <c r="E2459" s="1">
        <v>8.3420228999999999</v>
      </c>
      <c r="F2459" s="1">
        <v>16.058193800000002</v>
      </c>
      <c r="G2459" s="1">
        <v>14.5776567</v>
      </c>
      <c r="H2459" s="1">
        <v>12.4897063</v>
      </c>
      <c r="I2459" s="1">
        <v>9.4153170999999993</v>
      </c>
      <c r="J2459" s="1">
        <v>5.2187204292195908</v>
      </c>
    </row>
    <row r="2460" spans="1:10" x14ac:dyDescent="0.25">
      <c r="A2460">
        <v>2459</v>
      </c>
      <c r="B2460">
        <v>39143961600</v>
      </c>
      <c r="C2460" s="1">
        <v>1.8187831000000001</v>
      </c>
      <c r="D2460" s="1">
        <v>17.890586500000001</v>
      </c>
      <c r="E2460" s="1">
        <v>9.3992933000000001</v>
      </c>
      <c r="F2460" s="1">
        <v>21.579831899999999</v>
      </c>
      <c r="G2460" s="1">
        <v>13.28125</v>
      </c>
      <c r="H2460" s="1">
        <v>7.1428570999999996</v>
      </c>
      <c r="I2460" s="1">
        <v>5.7539683000000004</v>
      </c>
      <c r="J2460" s="1">
        <v>3.3563727611778993</v>
      </c>
    </row>
    <row r="2461" spans="1:10" x14ac:dyDescent="0.25">
      <c r="A2461">
        <v>2460</v>
      </c>
      <c r="B2461">
        <v>39143961700</v>
      </c>
      <c r="C2461" s="1">
        <v>4.3478260999999998</v>
      </c>
      <c r="D2461" s="1">
        <v>20.7993475</v>
      </c>
      <c r="E2461" s="1">
        <v>12.0404901</v>
      </c>
      <c r="F2461" s="1">
        <v>12.728808799999999</v>
      </c>
      <c r="G2461" s="1">
        <v>9.9203475999999995</v>
      </c>
      <c r="H2461" s="1">
        <v>22.203992299999999</v>
      </c>
      <c r="I2461" s="1">
        <v>5.4963084999999996</v>
      </c>
      <c r="J2461" s="1">
        <v>4.4937488794830616E-2</v>
      </c>
    </row>
    <row r="2462" spans="1:10" x14ac:dyDescent="0.25">
      <c r="A2462">
        <v>2461</v>
      </c>
      <c r="B2462">
        <v>39143961800</v>
      </c>
      <c r="C2462" s="1">
        <v>0.46386719999999998</v>
      </c>
      <c r="D2462" s="1">
        <v>10.729286</v>
      </c>
      <c r="E2462" s="1">
        <v>6.9175991999999997</v>
      </c>
      <c r="F2462" s="1">
        <v>12.9394531</v>
      </c>
      <c r="G2462" s="1">
        <v>9.4047619000000005</v>
      </c>
      <c r="H2462" s="1">
        <v>12.988281300000001</v>
      </c>
      <c r="I2462" s="1">
        <v>9.1308594000000003</v>
      </c>
      <c r="J2462" s="1">
        <v>8.4903395484764594</v>
      </c>
    </row>
    <row r="2463" spans="1:10" x14ac:dyDescent="0.25">
      <c r="A2463">
        <v>2462</v>
      </c>
      <c r="B2463">
        <v>39143961900</v>
      </c>
      <c r="C2463" s="1">
        <v>0.6622517</v>
      </c>
      <c r="D2463" s="1">
        <v>18.200577800000001</v>
      </c>
      <c r="E2463" s="1">
        <v>6.3276836000000003</v>
      </c>
      <c r="F2463" s="1">
        <v>8.9191699999999994</v>
      </c>
      <c r="G2463" s="1">
        <v>6.3531352999999999</v>
      </c>
      <c r="H2463" s="1">
        <v>6.5937229999999998</v>
      </c>
      <c r="I2463" s="1">
        <v>8.6380700000000005E-2</v>
      </c>
      <c r="J2463" s="1">
        <v>4.4634912398298789</v>
      </c>
    </row>
    <row r="2464" spans="1:10" x14ac:dyDescent="0.25">
      <c r="A2464">
        <v>2463</v>
      </c>
      <c r="B2464">
        <v>39143962000</v>
      </c>
      <c r="C2464" s="1">
        <v>1.3611903000000001</v>
      </c>
      <c r="D2464" s="1">
        <v>10.2425876</v>
      </c>
      <c r="E2464" s="1">
        <v>6.5113668000000002</v>
      </c>
      <c r="F2464" s="1">
        <v>11.0211212</v>
      </c>
      <c r="G2464" s="1">
        <v>7.6744186000000001</v>
      </c>
      <c r="H2464" s="1">
        <v>7.0750237</v>
      </c>
      <c r="I2464" s="1">
        <v>0</v>
      </c>
      <c r="J2464" s="1">
        <v>0.13899351462040244</v>
      </c>
    </row>
    <row r="2465" spans="1:10" x14ac:dyDescent="0.25">
      <c r="A2465">
        <v>2464</v>
      </c>
      <c r="B2465">
        <v>39143962100</v>
      </c>
      <c r="C2465" s="1">
        <v>0</v>
      </c>
      <c r="D2465" s="1">
        <v>11.9906869</v>
      </c>
      <c r="E2465" s="1">
        <v>2.9060510000000002</v>
      </c>
      <c r="F2465" s="1">
        <v>10.806418900000001</v>
      </c>
      <c r="G2465" s="1">
        <v>6.4599482999999998</v>
      </c>
      <c r="H2465" s="1">
        <v>1.1126564999999999</v>
      </c>
      <c r="I2465" s="1">
        <v>0</v>
      </c>
      <c r="J2465" s="1">
        <v>3.6390565811343012</v>
      </c>
    </row>
    <row r="2466" spans="1:10" x14ac:dyDescent="0.25">
      <c r="A2466">
        <v>2465</v>
      </c>
      <c r="B2466">
        <v>39143962200</v>
      </c>
      <c r="C2466" s="1">
        <v>1.0994151999999999</v>
      </c>
      <c r="D2466" s="1">
        <v>13.159722199999999</v>
      </c>
      <c r="E2466" s="1">
        <v>5.0323175999999998</v>
      </c>
      <c r="F2466" s="1">
        <v>7.9484174000000003</v>
      </c>
      <c r="G2466" s="1">
        <v>4.0780142000000001</v>
      </c>
      <c r="H2466" s="1">
        <v>3.0643275000000001</v>
      </c>
      <c r="I2466" s="1">
        <v>0</v>
      </c>
      <c r="J2466" s="1">
        <v>3.265690819837257</v>
      </c>
    </row>
    <row r="2467" spans="1:10" x14ac:dyDescent="0.25">
      <c r="A2467">
        <v>2466</v>
      </c>
      <c r="B2467">
        <v>39145002100</v>
      </c>
      <c r="C2467" s="1">
        <v>0.48197820000000002</v>
      </c>
      <c r="D2467" s="1">
        <v>15.039001600000001</v>
      </c>
      <c r="E2467" s="1">
        <v>6.45</v>
      </c>
      <c r="F2467" s="1">
        <v>18.210394000000001</v>
      </c>
      <c r="G2467" s="1">
        <v>6.2777778</v>
      </c>
      <c r="H2467" s="1">
        <v>0</v>
      </c>
      <c r="I2467" s="1">
        <v>0</v>
      </c>
      <c r="J2467" s="1">
        <v>7.3610587752984209</v>
      </c>
    </row>
    <row r="2468" spans="1:10" x14ac:dyDescent="0.25">
      <c r="A2468">
        <v>2467</v>
      </c>
      <c r="B2468">
        <v>39145002200</v>
      </c>
      <c r="C2468" s="1">
        <v>0.56866050000000001</v>
      </c>
      <c r="D2468" s="1">
        <v>21.9004525</v>
      </c>
      <c r="E2468" s="1">
        <v>16.143790899999999</v>
      </c>
      <c r="F2468" s="1">
        <v>16.0752199</v>
      </c>
      <c r="G2468" s="1">
        <v>8.4006462000000006</v>
      </c>
      <c r="H2468" s="1">
        <v>0.98989050000000001</v>
      </c>
      <c r="I2468" s="1">
        <v>16.133108700000001</v>
      </c>
      <c r="J2468" s="1">
        <v>9.7764478509843791</v>
      </c>
    </row>
    <row r="2469" spans="1:10" x14ac:dyDescent="0.25">
      <c r="A2469">
        <v>2468</v>
      </c>
      <c r="B2469">
        <v>39145002300</v>
      </c>
      <c r="C2469" s="1">
        <v>0</v>
      </c>
      <c r="D2469" s="1">
        <v>22.539489700000001</v>
      </c>
      <c r="E2469" s="1">
        <v>17.4486031</v>
      </c>
      <c r="F2469" s="1">
        <v>18.375361699999999</v>
      </c>
      <c r="G2469" s="1">
        <v>3.6956522000000001</v>
      </c>
      <c r="H2469" s="1">
        <v>0</v>
      </c>
      <c r="I2469" s="1">
        <v>0.54922700000000002</v>
      </c>
      <c r="J2469" s="1">
        <v>1.3347930793467966</v>
      </c>
    </row>
    <row r="2470" spans="1:10" x14ac:dyDescent="0.25">
      <c r="A2470">
        <v>2469</v>
      </c>
      <c r="B2470">
        <v>39145002400</v>
      </c>
      <c r="C2470" s="1">
        <v>0.93505609999999995</v>
      </c>
      <c r="D2470" s="1">
        <v>17.245884499999999</v>
      </c>
      <c r="E2470" s="1">
        <v>12.2016936</v>
      </c>
      <c r="F2470" s="1">
        <v>14.9268956</v>
      </c>
      <c r="G2470" s="1">
        <v>4.8187242000000001</v>
      </c>
      <c r="H2470" s="1">
        <v>0</v>
      </c>
      <c r="I2470" s="1">
        <v>0</v>
      </c>
      <c r="J2470" s="1">
        <v>5.5595872642695445</v>
      </c>
    </row>
    <row r="2471" spans="1:10" x14ac:dyDescent="0.25">
      <c r="A2471">
        <v>2470</v>
      </c>
      <c r="B2471">
        <v>39145002500</v>
      </c>
      <c r="C2471" s="1">
        <v>0.95011880000000004</v>
      </c>
      <c r="D2471" s="1">
        <v>10.552763799999999</v>
      </c>
      <c r="E2471" s="1">
        <v>12.038835000000001</v>
      </c>
      <c r="F2471" s="1">
        <v>16.230010199999999</v>
      </c>
      <c r="G2471" s="1">
        <v>9.9303135999999999</v>
      </c>
      <c r="H2471" s="1">
        <v>0</v>
      </c>
      <c r="I2471" s="1">
        <v>0</v>
      </c>
      <c r="J2471" s="1">
        <v>2.4272729275365967</v>
      </c>
    </row>
    <row r="2472" spans="1:10" x14ac:dyDescent="0.25">
      <c r="A2472">
        <v>2471</v>
      </c>
      <c r="B2472">
        <v>39145002600</v>
      </c>
      <c r="C2472" s="1">
        <v>0.13583880000000001</v>
      </c>
      <c r="D2472" s="1">
        <v>19.893238400000001</v>
      </c>
      <c r="E2472" s="1">
        <v>9.1375770000000003</v>
      </c>
      <c r="F2472" s="1">
        <v>24.653172600000001</v>
      </c>
      <c r="G2472" s="1">
        <v>9.1549295999999991</v>
      </c>
      <c r="H2472" s="1">
        <v>0.79239300000000001</v>
      </c>
      <c r="I2472" s="1">
        <v>0.2490378</v>
      </c>
      <c r="J2472" s="1">
        <v>3.6717445402738269</v>
      </c>
    </row>
    <row r="2473" spans="1:10" x14ac:dyDescent="0.25">
      <c r="A2473">
        <v>2472</v>
      </c>
      <c r="B2473">
        <v>39145002700</v>
      </c>
      <c r="C2473" s="1">
        <v>0.10006</v>
      </c>
      <c r="D2473" s="1">
        <v>10.1943199</v>
      </c>
      <c r="E2473" s="1">
        <v>13.2164851</v>
      </c>
      <c r="F2473" s="1">
        <v>10.526315800000001</v>
      </c>
      <c r="G2473" s="1">
        <v>3.5008469999999998</v>
      </c>
      <c r="H2473" s="1">
        <v>0.4802882</v>
      </c>
      <c r="I2473" s="1">
        <v>0</v>
      </c>
      <c r="J2473" s="1">
        <v>7.3626783641548519</v>
      </c>
    </row>
    <row r="2474" spans="1:10" x14ac:dyDescent="0.25">
      <c r="A2474">
        <v>2473</v>
      </c>
      <c r="B2474">
        <v>39145002800</v>
      </c>
      <c r="C2474" s="1">
        <v>0.75171350000000003</v>
      </c>
      <c r="D2474" s="1">
        <v>19.833610700000001</v>
      </c>
      <c r="E2474" s="1">
        <v>9.0489914000000002</v>
      </c>
      <c r="F2474" s="1">
        <v>20.650048900000002</v>
      </c>
      <c r="G2474" s="1">
        <v>5.9553349999999998</v>
      </c>
      <c r="H2474" s="1">
        <v>0.55273050000000001</v>
      </c>
      <c r="I2474" s="1">
        <v>4.3334070000000002</v>
      </c>
      <c r="J2474" s="1">
        <v>1.3445072681101866</v>
      </c>
    </row>
    <row r="2475" spans="1:10" x14ac:dyDescent="0.25">
      <c r="A2475">
        <v>2474</v>
      </c>
      <c r="B2475">
        <v>39145002900</v>
      </c>
      <c r="C2475" s="1">
        <v>0.25248779999999998</v>
      </c>
      <c r="D2475" s="1">
        <v>14.663774399999999</v>
      </c>
      <c r="E2475" s="1">
        <v>11.480574000000001</v>
      </c>
      <c r="F2475" s="1">
        <v>14.6662631</v>
      </c>
      <c r="G2475" s="1">
        <v>7.3893472999999998</v>
      </c>
      <c r="H2475" s="1">
        <v>1.0545077</v>
      </c>
      <c r="I2475" s="1">
        <v>0.71290659999999995</v>
      </c>
      <c r="J2475" s="1">
        <v>8.743945843439457</v>
      </c>
    </row>
    <row r="2476" spans="1:10" x14ac:dyDescent="0.25">
      <c r="A2476">
        <v>2475</v>
      </c>
      <c r="B2476">
        <v>39145003000</v>
      </c>
      <c r="C2476" s="1">
        <v>0.71884979999999998</v>
      </c>
      <c r="D2476" s="1">
        <v>16.9968304</v>
      </c>
      <c r="E2476" s="1">
        <v>9.3324251</v>
      </c>
      <c r="F2476" s="1">
        <v>21.489588900000001</v>
      </c>
      <c r="G2476" s="1">
        <v>8.4812622999999991</v>
      </c>
      <c r="H2476" s="1">
        <v>1.0383386999999999</v>
      </c>
      <c r="I2476" s="1">
        <v>0</v>
      </c>
      <c r="J2476" s="1">
        <v>2.2730879239853605</v>
      </c>
    </row>
    <row r="2477" spans="1:10" x14ac:dyDescent="0.25">
      <c r="A2477">
        <v>2476</v>
      </c>
      <c r="B2477">
        <v>39145003100</v>
      </c>
      <c r="C2477" s="1">
        <v>0</v>
      </c>
      <c r="D2477" s="1">
        <v>25.423728799999999</v>
      </c>
      <c r="E2477" s="1">
        <v>14.809489599999999</v>
      </c>
      <c r="F2477" s="1">
        <v>25.758030600000001</v>
      </c>
      <c r="G2477" s="1">
        <v>12.9139073</v>
      </c>
      <c r="H2477" s="1">
        <v>0</v>
      </c>
      <c r="I2477" s="1">
        <v>0</v>
      </c>
      <c r="J2477" s="1">
        <v>1.6623901757049131</v>
      </c>
    </row>
    <row r="2478" spans="1:10" x14ac:dyDescent="0.25">
      <c r="A2478">
        <v>2477</v>
      </c>
      <c r="B2478">
        <v>39145003200</v>
      </c>
      <c r="C2478" s="1">
        <v>0</v>
      </c>
      <c r="D2478" s="1">
        <v>32.262996899999997</v>
      </c>
      <c r="E2478" s="1">
        <v>28.969359300000001</v>
      </c>
      <c r="F2478" s="1">
        <v>36.799999999999997</v>
      </c>
      <c r="G2478" s="1">
        <v>11.9331742</v>
      </c>
      <c r="H2478" s="1">
        <v>0</v>
      </c>
      <c r="I2478" s="1">
        <v>4</v>
      </c>
      <c r="J2478" s="1">
        <v>9.7996094769980679</v>
      </c>
    </row>
    <row r="2479" spans="1:10" x14ac:dyDescent="0.25">
      <c r="A2479">
        <v>2478</v>
      </c>
      <c r="B2479">
        <v>39145003300</v>
      </c>
      <c r="C2479" s="1">
        <v>0</v>
      </c>
      <c r="D2479" s="1">
        <v>9.7331240000000001</v>
      </c>
      <c r="E2479" s="1">
        <v>6.3167260000000001</v>
      </c>
      <c r="F2479" s="1">
        <v>19.9324324</v>
      </c>
      <c r="G2479" s="1">
        <v>10.2965404</v>
      </c>
      <c r="H2479" s="1">
        <v>0</v>
      </c>
      <c r="I2479" s="1">
        <v>2.7502749999999998</v>
      </c>
      <c r="J2479" s="1">
        <v>2.2681270877063775</v>
      </c>
    </row>
    <row r="2480" spans="1:10" x14ac:dyDescent="0.25">
      <c r="A2480">
        <v>2479</v>
      </c>
      <c r="B2480">
        <v>39145003400</v>
      </c>
      <c r="C2480" s="1">
        <v>2.7160494000000002</v>
      </c>
      <c r="D2480" s="1">
        <v>29.444666399999999</v>
      </c>
      <c r="E2480" s="1">
        <v>21.967213099999999</v>
      </c>
      <c r="F2480" s="1">
        <v>40.725473999999998</v>
      </c>
      <c r="G2480" s="1">
        <v>14.8399015</v>
      </c>
      <c r="H2480" s="1">
        <v>4.1426612</v>
      </c>
      <c r="I2480" s="1">
        <v>1.8930041</v>
      </c>
      <c r="J2480" s="1">
        <v>3.1886137514214385</v>
      </c>
    </row>
    <row r="2481" spans="1:10" x14ac:dyDescent="0.25">
      <c r="A2481">
        <v>2480</v>
      </c>
      <c r="B2481">
        <v>39145003500</v>
      </c>
      <c r="C2481" s="1">
        <v>7.1988595999999996</v>
      </c>
      <c r="D2481" s="1">
        <v>41.3223141</v>
      </c>
      <c r="E2481" s="1">
        <v>17.436380799999998</v>
      </c>
      <c r="F2481" s="1">
        <v>43.7335341</v>
      </c>
      <c r="G2481" s="1">
        <v>16.540642699999999</v>
      </c>
      <c r="H2481" s="1">
        <v>7.3414112999999999</v>
      </c>
      <c r="I2481" s="1">
        <v>0.49893090000000001</v>
      </c>
      <c r="J2481" s="1">
        <v>8.4813253242282745</v>
      </c>
    </row>
    <row r="2482" spans="1:10" x14ac:dyDescent="0.25">
      <c r="A2482">
        <v>2481</v>
      </c>
      <c r="B2482">
        <v>39145003600</v>
      </c>
      <c r="C2482" s="1">
        <v>2.7280476999999999</v>
      </c>
      <c r="D2482" s="1">
        <v>23.664688399999999</v>
      </c>
      <c r="E2482" s="1">
        <v>16.498740600000001</v>
      </c>
      <c r="F2482" s="1">
        <v>52.084461300000001</v>
      </c>
      <c r="G2482" s="1">
        <v>9.4190141000000001</v>
      </c>
      <c r="H2482" s="1">
        <v>3.9215686000000001</v>
      </c>
      <c r="I2482" s="1">
        <v>8.4398976999999995</v>
      </c>
      <c r="J2482" s="1">
        <v>4.4248005650517275</v>
      </c>
    </row>
    <row r="2483" spans="1:10" x14ac:dyDescent="0.25">
      <c r="A2483">
        <v>2482</v>
      </c>
      <c r="B2483">
        <v>39145003700</v>
      </c>
      <c r="C2483" s="1">
        <v>0</v>
      </c>
      <c r="D2483" s="1">
        <v>23.735002600000001</v>
      </c>
      <c r="E2483" s="1">
        <v>15.296052599999999</v>
      </c>
      <c r="F2483" s="1">
        <v>30.046047600000001</v>
      </c>
      <c r="G2483" s="1">
        <v>11.675579300000001</v>
      </c>
      <c r="H2483" s="1">
        <v>1.1347518000000001</v>
      </c>
      <c r="I2483" s="1">
        <v>19.751773100000001</v>
      </c>
      <c r="J2483" s="1">
        <v>6.5953056872511286</v>
      </c>
    </row>
    <row r="2484" spans="1:10" x14ac:dyDescent="0.25">
      <c r="A2484">
        <v>2483</v>
      </c>
      <c r="B2484">
        <v>39145003800</v>
      </c>
      <c r="C2484" s="1">
        <v>3.6707453000000001</v>
      </c>
      <c r="D2484" s="1">
        <v>7.3178200000000002</v>
      </c>
      <c r="E2484" s="1">
        <v>3.1856645000000001</v>
      </c>
      <c r="F2484" s="1">
        <v>14.2143506</v>
      </c>
      <c r="G2484" s="1">
        <v>9.9788806999999995</v>
      </c>
      <c r="H2484" s="1">
        <v>2.4916573999999998</v>
      </c>
      <c r="I2484" s="1">
        <v>0.44493880000000002</v>
      </c>
      <c r="J2484" s="1">
        <v>3.0056290302212973</v>
      </c>
    </row>
    <row r="2485" spans="1:10" x14ac:dyDescent="0.25">
      <c r="A2485">
        <v>2484</v>
      </c>
      <c r="B2485">
        <v>39145003900</v>
      </c>
      <c r="C2485" s="1">
        <v>0.32020490000000001</v>
      </c>
      <c r="D2485" s="1">
        <v>17.6979072</v>
      </c>
      <c r="E2485" s="1">
        <v>10.8903021</v>
      </c>
      <c r="F2485" s="1">
        <v>15.3744639</v>
      </c>
      <c r="G2485" s="1">
        <v>5.2848885000000001</v>
      </c>
      <c r="H2485" s="1">
        <v>0</v>
      </c>
      <c r="I2485" s="1">
        <v>0</v>
      </c>
      <c r="J2485" s="1">
        <v>3.7183421010749997</v>
      </c>
    </row>
    <row r="2486" spans="1:10" x14ac:dyDescent="0.25">
      <c r="A2486">
        <v>2485</v>
      </c>
      <c r="B2486">
        <v>39145004000</v>
      </c>
      <c r="C2486" s="1">
        <v>0.70234920000000001</v>
      </c>
      <c r="D2486" s="1">
        <v>18.229531099999999</v>
      </c>
      <c r="E2486" s="1">
        <v>9.4403617999999998</v>
      </c>
      <c r="F2486" s="1">
        <v>7.5757576000000002</v>
      </c>
      <c r="G2486" s="1">
        <v>2.6973684000000002</v>
      </c>
      <c r="H2486" s="1">
        <v>1.1140711999999999</v>
      </c>
      <c r="I2486" s="1">
        <v>0</v>
      </c>
      <c r="J2486" s="1">
        <v>3.3821612901969669</v>
      </c>
    </row>
    <row r="2487" spans="1:10" x14ac:dyDescent="0.25">
      <c r="A2487">
        <v>2486</v>
      </c>
      <c r="B2487">
        <v>39147962500</v>
      </c>
      <c r="C2487" s="1">
        <v>0.38729669999999999</v>
      </c>
      <c r="D2487" s="1">
        <v>14.504401100000001</v>
      </c>
      <c r="E2487" s="1">
        <v>9.8209966000000009</v>
      </c>
      <c r="F2487" s="1">
        <v>13.984375</v>
      </c>
      <c r="G2487" s="1">
        <v>6.2031356999999998</v>
      </c>
      <c r="H2487" s="1">
        <v>1.8332042</v>
      </c>
      <c r="I2487" s="1">
        <v>1.8332042</v>
      </c>
      <c r="J2487" s="1">
        <v>6.1116779151367098</v>
      </c>
    </row>
    <row r="2488" spans="1:10" x14ac:dyDescent="0.25">
      <c r="A2488">
        <v>2487</v>
      </c>
      <c r="B2488">
        <v>39147962600</v>
      </c>
      <c r="C2488" s="1">
        <v>0.23610220000000001</v>
      </c>
      <c r="D2488" s="1">
        <v>10.1248734</v>
      </c>
      <c r="E2488" s="1">
        <v>5.8240397000000002</v>
      </c>
      <c r="F2488" s="1">
        <v>7.1304347999999997</v>
      </c>
      <c r="G2488" s="1">
        <v>7.1942446000000002</v>
      </c>
      <c r="H2488" s="1">
        <v>3.9493453999999999</v>
      </c>
      <c r="I2488" s="1">
        <v>0</v>
      </c>
      <c r="J2488" s="1">
        <v>5.8260948346803145</v>
      </c>
    </row>
    <row r="2489" spans="1:10" x14ac:dyDescent="0.25">
      <c r="A2489">
        <v>2488</v>
      </c>
      <c r="B2489">
        <v>39147962700</v>
      </c>
      <c r="C2489" s="1">
        <v>0.35460989999999998</v>
      </c>
      <c r="D2489" s="1">
        <v>8.5785330000000002</v>
      </c>
      <c r="E2489" s="1">
        <v>10.427939</v>
      </c>
      <c r="F2489" s="1">
        <v>4.4030733</v>
      </c>
      <c r="G2489" s="1">
        <v>4.1637751999999999</v>
      </c>
      <c r="H2489" s="1">
        <v>3.0732860999999998</v>
      </c>
      <c r="I2489" s="1">
        <v>0.32505909999999999</v>
      </c>
      <c r="J2489" s="1">
        <v>4.211070075812632</v>
      </c>
    </row>
    <row r="2490" spans="1:10" x14ac:dyDescent="0.25">
      <c r="A2490">
        <v>2489</v>
      </c>
      <c r="B2490">
        <v>39147962800</v>
      </c>
      <c r="C2490" s="1">
        <v>0.7385524</v>
      </c>
      <c r="D2490" s="1">
        <v>16.830357100000001</v>
      </c>
      <c r="E2490" s="1">
        <v>9.277177</v>
      </c>
      <c r="F2490" s="1">
        <v>23.548578200000001</v>
      </c>
      <c r="G2490" s="1">
        <v>10.6017192</v>
      </c>
      <c r="H2490" s="1">
        <v>15.2437223</v>
      </c>
      <c r="I2490" s="1">
        <v>5.2880355000000003</v>
      </c>
      <c r="J2490" s="1">
        <v>0.55231362335597112</v>
      </c>
    </row>
    <row r="2491" spans="1:10" x14ac:dyDescent="0.25">
      <c r="A2491">
        <v>2490</v>
      </c>
      <c r="B2491">
        <v>39147962900</v>
      </c>
      <c r="C2491" s="1">
        <v>3.0682375999999998</v>
      </c>
      <c r="D2491" s="1">
        <v>14.5372799</v>
      </c>
      <c r="E2491" s="1">
        <v>16.051136400000001</v>
      </c>
      <c r="F2491" s="1">
        <v>19.065190699999999</v>
      </c>
      <c r="G2491" s="1">
        <v>15.0642988</v>
      </c>
      <c r="H2491" s="1">
        <v>7.4374079999999996</v>
      </c>
      <c r="I2491" s="1">
        <v>8.4437899000000005</v>
      </c>
      <c r="J2491" s="1">
        <v>3.3610641842250799</v>
      </c>
    </row>
    <row r="2492" spans="1:10" x14ac:dyDescent="0.25">
      <c r="A2492">
        <v>2491</v>
      </c>
      <c r="B2492">
        <v>39147963000</v>
      </c>
      <c r="C2492" s="1">
        <v>2.3634881999999999</v>
      </c>
      <c r="D2492" s="1">
        <v>17.227564099999999</v>
      </c>
      <c r="E2492" s="1">
        <v>10.301204800000001</v>
      </c>
      <c r="F2492" s="1">
        <v>12.9460336</v>
      </c>
      <c r="G2492" s="1">
        <v>7.9545455</v>
      </c>
      <c r="H2492" s="1">
        <v>11.1382776</v>
      </c>
      <c r="I2492" s="1">
        <v>9.5082857999999995</v>
      </c>
      <c r="J2492" s="1">
        <v>2.3131662094141205</v>
      </c>
    </row>
    <row r="2493" spans="1:10" x14ac:dyDescent="0.25">
      <c r="A2493">
        <v>2492</v>
      </c>
      <c r="B2493">
        <v>39147963100</v>
      </c>
      <c r="C2493" s="1">
        <v>4.6948400000000001E-2</v>
      </c>
      <c r="D2493" s="1">
        <v>7.1129707</v>
      </c>
      <c r="E2493" s="1">
        <v>5.6725398</v>
      </c>
      <c r="F2493" s="1">
        <v>6.3469676000000002</v>
      </c>
      <c r="G2493" s="1">
        <v>3.7467700000000002</v>
      </c>
      <c r="H2493" s="1">
        <v>0.56338029999999995</v>
      </c>
      <c r="I2493" s="1">
        <v>0</v>
      </c>
      <c r="J2493" s="1">
        <v>5.2481225392739015</v>
      </c>
    </row>
    <row r="2494" spans="1:10" x14ac:dyDescent="0.25">
      <c r="A2494">
        <v>2493</v>
      </c>
      <c r="B2494">
        <v>39147963200</v>
      </c>
      <c r="C2494" s="1">
        <v>0.92464170000000001</v>
      </c>
      <c r="D2494" s="1">
        <v>18.315132599999998</v>
      </c>
      <c r="E2494" s="1">
        <v>11.225490199999999</v>
      </c>
      <c r="F2494" s="1">
        <v>10.0535257</v>
      </c>
      <c r="G2494" s="1">
        <v>4.0728831999999997</v>
      </c>
      <c r="H2494" s="1">
        <v>1.5487749</v>
      </c>
      <c r="I2494" s="1">
        <v>0.43920480000000001</v>
      </c>
      <c r="J2494" s="1">
        <v>3.0522067802360322</v>
      </c>
    </row>
    <row r="2495" spans="1:10" x14ac:dyDescent="0.25">
      <c r="A2495">
        <v>2494</v>
      </c>
      <c r="B2495">
        <v>39147963300</v>
      </c>
      <c r="C2495" s="1">
        <v>4.0375825000000001</v>
      </c>
      <c r="D2495" s="1">
        <v>15.2221733</v>
      </c>
      <c r="E2495" s="1">
        <v>12.675324700000001</v>
      </c>
      <c r="F2495" s="1">
        <v>15.4023652</v>
      </c>
      <c r="G2495" s="1">
        <v>5.8783783999999999</v>
      </c>
      <c r="H2495" s="1">
        <v>6.1960385999999996</v>
      </c>
      <c r="I2495" s="1">
        <v>2.8186897000000002</v>
      </c>
      <c r="J2495" s="1">
        <v>7.1059040483156704</v>
      </c>
    </row>
    <row r="2496" spans="1:10" x14ac:dyDescent="0.25">
      <c r="A2496">
        <v>2495</v>
      </c>
      <c r="B2496">
        <v>39147963400</v>
      </c>
      <c r="C2496" s="1">
        <v>0.6133402</v>
      </c>
      <c r="D2496" s="1">
        <v>17.593269899999999</v>
      </c>
      <c r="E2496" s="1">
        <v>6.3304720999999997</v>
      </c>
      <c r="F2496" s="1">
        <v>20.118184299999999</v>
      </c>
      <c r="G2496" s="1">
        <v>5.3855569000000001</v>
      </c>
      <c r="H2496" s="1">
        <v>1.431127</v>
      </c>
      <c r="I2496" s="1">
        <v>0.74111939999999998</v>
      </c>
      <c r="J2496" s="1">
        <v>4.1354550833118662</v>
      </c>
    </row>
    <row r="2497" spans="1:10" x14ac:dyDescent="0.25">
      <c r="A2497">
        <v>2496</v>
      </c>
      <c r="B2497">
        <v>39147963500</v>
      </c>
      <c r="C2497" s="1">
        <v>0.88377079999999997</v>
      </c>
      <c r="D2497" s="1">
        <v>9.2927631999999996</v>
      </c>
      <c r="E2497" s="1">
        <v>8.0536913000000006</v>
      </c>
      <c r="F2497" s="1">
        <v>8.1019830000000006</v>
      </c>
      <c r="G2497" s="1">
        <v>7.6646707000000003</v>
      </c>
      <c r="H2497" s="1">
        <v>2.6780932000000002</v>
      </c>
      <c r="I2497" s="1">
        <v>1.0980182000000001</v>
      </c>
      <c r="J2497" s="1">
        <v>1.0581095668136886</v>
      </c>
    </row>
    <row r="2498" spans="1:10" x14ac:dyDescent="0.25">
      <c r="A2498">
        <v>2497</v>
      </c>
      <c r="B2498">
        <v>39147963600</v>
      </c>
      <c r="C2498" s="1">
        <v>1.1627907</v>
      </c>
      <c r="D2498" s="1">
        <v>7.2520579999999999</v>
      </c>
      <c r="E2498" s="1">
        <v>9.8275170999999997</v>
      </c>
      <c r="F2498" s="1">
        <v>13.697989700000001</v>
      </c>
      <c r="G2498" s="1">
        <v>9.9041534000000002</v>
      </c>
      <c r="H2498" s="1">
        <v>4.3949547000000004</v>
      </c>
      <c r="I2498" s="1">
        <v>3.2124557</v>
      </c>
      <c r="J2498" s="1">
        <v>6.419284498566137</v>
      </c>
    </row>
    <row r="2499" spans="1:10" x14ac:dyDescent="0.25">
      <c r="A2499">
        <v>2498</v>
      </c>
      <c r="B2499">
        <v>39147963700</v>
      </c>
      <c r="C2499" s="1">
        <v>4.0755040999999999</v>
      </c>
      <c r="D2499" s="1">
        <v>5.9962523000000001</v>
      </c>
      <c r="E2499" s="1">
        <v>5.3373999000000003</v>
      </c>
      <c r="F2499" s="1">
        <v>3.3462033999999998</v>
      </c>
      <c r="G2499" s="1">
        <v>4.3153968999999996</v>
      </c>
      <c r="H2499" s="1">
        <v>1.4800515000000001</v>
      </c>
      <c r="I2499" s="1">
        <v>0</v>
      </c>
      <c r="J2499" s="1">
        <v>3.4797455119009948</v>
      </c>
    </row>
    <row r="2500" spans="1:10" x14ac:dyDescent="0.25">
      <c r="A2500">
        <v>2499</v>
      </c>
      <c r="B2500">
        <v>39147963800</v>
      </c>
      <c r="C2500" s="1">
        <v>0.16957359999999999</v>
      </c>
      <c r="D2500" s="1">
        <v>14.0625</v>
      </c>
      <c r="E2500" s="1">
        <v>6.6857689000000002</v>
      </c>
      <c r="F2500" s="1">
        <v>12.8136419</v>
      </c>
      <c r="G2500" s="1">
        <v>5.7796507999999998</v>
      </c>
      <c r="H2500" s="1">
        <v>1.380814</v>
      </c>
      <c r="I2500" s="1">
        <v>0</v>
      </c>
      <c r="J2500" s="1">
        <v>7.5343371591643109</v>
      </c>
    </row>
    <row r="2501" spans="1:10" x14ac:dyDescent="0.25">
      <c r="A2501">
        <v>2500</v>
      </c>
      <c r="B2501">
        <v>39149971400</v>
      </c>
      <c r="C2501" s="1">
        <v>0</v>
      </c>
      <c r="D2501" s="1">
        <v>10.1901686</v>
      </c>
      <c r="E2501" s="1">
        <v>4.9056604000000004</v>
      </c>
      <c r="F2501" s="1">
        <v>7.2490705999999996</v>
      </c>
      <c r="G2501" s="1">
        <v>3.8935756000000001</v>
      </c>
      <c r="H2501" s="1">
        <v>4.0427508999999997</v>
      </c>
      <c r="I2501" s="1">
        <v>0</v>
      </c>
      <c r="J2501" s="1">
        <v>1.764499080838704</v>
      </c>
    </row>
    <row r="2502" spans="1:10" x14ac:dyDescent="0.25">
      <c r="A2502">
        <v>2501</v>
      </c>
      <c r="B2502">
        <v>39149971500</v>
      </c>
      <c r="C2502" s="1">
        <v>1.3633668999999999</v>
      </c>
      <c r="D2502" s="1">
        <v>5.875</v>
      </c>
      <c r="E2502" s="1">
        <v>4.5845272000000001</v>
      </c>
      <c r="F2502" s="1">
        <v>6.6335649999999999</v>
      </c>
      <c r="G2502" s="1">
        <v>5.1239669000000001</v>
      </c>
      <c r="H2502" s="1">
        <v>0.37541989999999997</v>
      </c>
      <c r="I2502" s="1">
        <v>0</v>
      </c>
      <c r="J2502" s="1">
        <v>1.1045492270302926</v>
      </c>
    </row>
    <row r="2503" spans="1:10" x14ac:dyDescent="0.25">
      <c r="A2503">
        <v>2502</v>
      </c>
      <c r="B2503">
        <v>39149971600</v>
      </c>
      <c r="C2503" s="1">
        <v>0.67817510000000003</v>
      </c>
      <c r="D2503" s="1">
        <v>9.7307816999999996</v>
      </c>
      <c r="E2503" s="1">
        <v>3.8970866000000002</v>
      </c>
      <c r="F2503" s="1">
        <v>9.2329837999999995</v>
      </c>
      <c r="G2503" s="1">
        <v>7.5</v>
      </c>
      <c r="H2503" s="1">
        <v>0.69872590000000001</v>
      </c>
      <c r="I2503" s="1">
        <v>0</v>
      </c>
      <c r="J2503" s="1">
        <v>0.7312942524403665</v>
      </c>
    </row>
    <row r="2504" spans="1:10" x14ac:dyDescent="0.25">
      <c r="A2504">
        <v>2503</v>
      </c>
      <c r="B2504">
        <v>39149971700</v>
      </c>
      <c r="C2504" s="1">
        <v>3.5796046000000001</v>
      </c>
      <c r="D2504" s="1">
        <v>15.4676259</v>
      </c>
      <c r="E2504" s="1">
        <v>4.6916890000000002</v>
      </c>
      <c r="F2504" s="1">
        <v>10.3841</v>
      </c>
      <c r="G2504" s="1">
        <v>4.5134818000000001</v>
      </c>
      <c r="H2504" s="1">
        <v>2.1227887999999999</v>
      </c>
      <c r="I2504" s="1">
        <v>1.8106139000000001</v>
      </c>
      <c r="J2504" s="1">
        <v>4.5564267719762697</v>
      </c>
    </row>
    <row r="2505" spans="1:10" x14ac:dyDescent="0.25">
      <c r="A2505">
        <v>2504</v>
      </c>
      <c r="B2505">
        <v>39149971800</v>
      </c>
      <c r="C2505" s="1">
        <v>4.7275228</v>
      </c>
      <c r="D2505" s="1">
        <v>23.370025399999999</v>
      </c>
      <c r="E2505" s="1">
        <v>8.4284137000000001</v>
      </c>
      <c r="F2505" s="1">
        <v>27.746261000000001</v>
      </c>
      <c r="G2505" s="1">
        <v>19.3961574</v>
      </c>
      <c r="H2505" s="1">
        <v>0.46415679999999998</v>
      </c>
      <c r="I2505" s="1">
        <v>2.6474128000000001</v>
      </c>
      <c r="J2505" s="1">
        <v>6.851316206734122</v>
      </c>
    </row>
    <row r="2506" spans="1:10" x14ac:dyDescent="0.25">
      <c r="A2506">
        <v>2505</v>
      </c>
      <c r="B2506">
        <v>39149971900</v>
      </c>
      <c r="C2506" s="1">
        <v>3.8451613</v>
      </c>
      <c r="D2506" s="1">
        <v>11.638250599999999</v>
      </c>
      <c r="E2506" s="1">
        <v>8.7933561000000005</v>
      </c>
      <c r="F2506" s="1">
        <v>12.3527872</v>
      </c>
      <c r="G2506" s="1">
        <v>5.9076922999999999</v>
      </c>
      <c r="H2506" s="1">
        <v>2.5806452000000002</v>
      </c>
      <c r="I2506" s="1">
        <v>6.4774193999999996</v>
      </c>
      <c r="J2506" s="1">
        <v>6.0948737473433869</v>
      </c>
    </row>
    <row r="2507" spans="1:10" x14ac:dyDescent="0.25">
      <c r="A2507">
        <v>2506</v>
      </c>
      <c r="B2507">
        <v>39149972000</v>
      </c>
      <c r="C2507" s="1">
        <v>1.2601732999999999</v>
      </c>
      <c r="D2507" s="1">
        <v>23.9246211</v>
      </c>
      <c r="E2507" s="1">
        <v>7.9396985000000004</v>
      </c>
      <c r="F2507" s="1">
        <v>15.8074698</v>
      </c>
      <c r="G2507" s="1">
        <v>7.3852295000000003</v>
      </c>
      <c r="H2507" s="1">
        <v>3.5704908999999998</v>
      </c>
      <c r="I2507" s="1">
        <v>7.6135469000000002</v>
      </c>
      <c r="J2507" s="1">
        <v>4.4395468290544029</v>
      </c>
    </row>
    <row r="2508" spans="1:10" x14ac:dyDescent="0.25">
      <c r="A2508">
        <v>2507</v>
      </c>
      <c r="B2508">
        <v>39149972100</v>
      </c>
      <c r="C2508" s="1">
        <v>2.0593235999999999</v>
      </c>
      <c r="D2508" s="1">
        <v>4.7633495000000003</v>
      </c>
      <c r="E2508" s="1">
        <v>7.8147612000000004</v>
      </c>
      <c r="F2508" s="1">
        <v>9.8791893999999996</v>
      </c>
      <c r="G2508" s="1">
        <v>6.3363506000000003</v>
      </c>
      <c r="H2508" s="1">
        <v>0.71792929999999999</v>
      </c>
      <c r="I2508" s="1">
        <v>0.26450030000000002</v>
      </c>
      <c r="J2508" s="1">
        <v>5.077134032914449</v>
      </c>
    </row>
    <row r="2509" spans="1:10" x14ac:dyDescent="0.25">
      <c r="A2509">
        <v>2508</v>
      </c>
      <c r="B2509">
        <v>39149972200</v>
      </c>
      <c r="C2509" s="1">
        <v>0.49521860000000001</v>
      </c>
      <c r="D2509" s="1">
        <v>22.435056400000001</v>
      </c>
      <c r="E2509" s="1">
        <v>10.5820106</v>
      </c>
      <c r="F2509" s="1">
        <v>15.249423</v>
      </c>
      <c r="G2509" s="1">
        <v>10.1711027</v>
      </c>
      <c r="H2509" s="1">
        <v>0.61475409999999997</v>
      </c>
      <c r="I2509" s="1">
        <v>2.4760928999999998</v>
      </c>
      <c r="J2509" s="1">
        <v>8.5880626716182373</v>
      </c>
    </row>
    <row r="2510" spans="1:10" x14ac:dyDescent="0.25">
      <c r="A2510">
        <v>2509</v>
      </c>
      <c r="B2510">
        <v>39149972300</v>
      </c>
      <c r="C2510" s="1">
        <v>5.2966100000000002E-2</v>
      </c>
      <c r="D2510" s="1">
        <v>16.2314939</v>
      </c>
      <c r="E2510" s="1">
        <v>7.6086957000000002</v>
      </c>
      <c r="F2510" s="1">
        <v>2.9216706000000001</v>
      </c>
      <c r="G2510" s="1">
        <v>2.2716287999999998</v>
      </c>
      <c r="H2510" s="1">
        <v>0.31779659999999998</v>
      </c>
      <c r="I2510" s="1">
        <v>0.93573450000000002</v>
      </c>
      <c r="J2510" s="1">
        <v>0.92433144650929444</v>
      </c>
    </row>
    <row r="2511" spans="1:10" x14ac:dyDescent="0.25">
      <c r="A2511">
        <v>2510</v>
      </c>
      <c r="B2511">
        <v>39151700100</v>
      </c>
      <c r="C2511" s="1">
        <v>0.50983250000000002</v>
      </c>
      <c r="D2511" s="1">
        <v>20.529197100000001</v>
      </c>
      <c r="E2511" s="1">
        <v>27.042801600000001</v>
      </c>
      <c r="F2511" s="1">
        <v>39.983093799999999</v>
      </c>
      <c r="G2511" s="1">
        <v>3.4431137999999999</v>
      </c>
      <c r="H2511" s="1">
        <v>1.8208302999999999</v>
      </c>
      <c r="I2511" s="1">
        <v>31.828113599999998</v>
      </c>
      <c r="J2511" s="1">
        <v>0.99154373200012635</v>
      </c>
    </row>
    <row r="2512" spans="1:10" x14ac:dyDescent="0.25">
      <c r="A2512">
        <v>2511</v>
      </c>
      <c r="B2512">
        <v>39151700200</v>
      </c>
      <c r="C2512" s="1">
        <v>0.30746970000000001</v>
      </c>
      <c r="D2512" s="1">
        <v>32.294050300000002</v>
      </c>
      <c r="E2512" s="1">
        <v>20.936981800000002</v>
      </c>
      <c r="F2512" s="1">
        <v>26.817683599999999</v>
      </c>
      <c r="G2512" s="1">
        <v>21.683125799999999</v>
      </c>
      <c r="H2512" s="1">
        <v>1.4288297999999999</v>
      </c>
      <c r="I2512" s="1">
        <v>22.228251</v>
      </c>
      <c r="J2512" s="1">
        <v>1.2981410898200363</v>
      </c>
    </row>
    <row r="2513" spans="1:10" x14ac:dyDescent="0.25">
      <c r="A2513">
        <v>2512</v>
      </c>
      <c r="B2513">
        <v>39151700300</v>
      </c>
      <c r="C2513" s="1">
        <v>0.67648229999999998</v>
      </c>
      <c r="D2513" s="1">
        <v>29.638554200000002</v>
      </c>
      <c r="E2513" s="1">
        <v>17.446043199999998</v>
      </c>
      <c r="F2513" s="1">
        <v>44.830339299999999</v>
      </c>
      <c r="G2513" s="1">
        <v>20.344129599999999</v>
      </c>
      <c r="H2513" s="1">
        <v>0.87544770000000005</v>
      </c>
      <c r="I2513" s="1">
        <v>37.644249899999998</v>
      </c>
      <c r="J2513" s="1">
        <v>5.7315624686839319</v>
      </c>
    </row>
    <row r="2514" spans="1:10" x14ac:dyDescent="0.25">
      <c r="A2514">
        <v>2513</v>
      </c>
      <c r="B2514">
        <v>39151700400</v>
      </c>
      <c r="C2514" s="1">
        <v>1.4066219</v>
      </c>
      <c r="D2514" s="1">
        <v>15.6742557</v>
      </c>
      <c r="E2514" s="1">
        <v>8.6448598000000008</v>
      </c>
      <c r="F2514" s="1">
        <v>12.443194099999999</v>
      </c>
      <c r="G2514" s="1">
        <v>7.6852277999999998</v>
      </c>
      <c r="H2514" s="1">
        <v>1.2118589</v>
      </c>
      <c r="I2514" s="1">
        <v>20.493399700000001</v>
      </c>
      <c r="J2514" s="1">
        <v>0.69958711997551326</v>
      </c>
    </row>
    <row r="2515" spans="1:10" x14ac:dyDescent="0.25">
      <c r="A2515">
        <v>2514</v>
      </c>
      <c r="B2515">
        <v>39151700500</v>
      </c>
      <c r="C2515" s="1">
        <v>2.373183</v>
      </c>
      <c r="D2515" s="1">
        <v>29.030585800000001</v>
      </c>
      <c r="E2515" s="1">
        <v>26.157082800000001</v>
      </c>
      <c r="F2515" s="1">
        <v>32.647503800000003</v>
      </c>
      <c r="G2515" s="1">
        <v>22.108575900000002</v>
      </c>
      <c r="H2515" s="1">
        <v>1.9578759999999999</v>
      </c>
      <c r="I2515" s="1">
        <v>39.572827099999998</v>
      </c>
      <c r="J2515" s="1">
        <v>4.7756545090777101</v>
      </c>
    </row>
    <row r="2516" spans="1:10" x14ac:dyDescent="0.25">
      <c r="A2516">
        <v>2515</v>
      </c>
      <c r="B2516">
        <v>39151700600</v>
      </c>
      <c r="C2516" s="1">
        <v>3.1782066000000002</v>
      </c>
      <c r="D2516" s="1">
        <v>15.934579400000001</v>
      </c>
      <c r="E2516" s="1">
        <v>14.5412579</v>
      </c>
      <c r="F2516" s="1">
        <v>25.769113600000001</v>
      </c>
      <c r="G2516" s="1">
        <v>8.7351501999999996</v>
      </c>
      <c r="H2516" s="1">
        <v>0.14188419999999999</v>
      </c>
      <c r="I2516" s="1">
        <v>29.426787699999998</v>
      </c>
      <c r="J2516" s="1">
        <v>4.4336721488297224</v>
      </c>
    </row>
    <row r="2517" spans="1:10" x14ac:dyDescent="0.25">
      <c r="A2517">
        <v>2516</v>
      </c>
      <c r="B2517">
        <v>39151700700</v>
      </c>
      <c r="C2517" s="1">
        <v>3.376833</v>
      </c>
      <c r="D2517" s="1">
        <v>14.8374427</v>
      </c>
      <c r="E2517" s="1">
        <v>7.5057441999999996</v>
      </c>
      <c r="F2517" s="1">
        <v>15.630789999999999</v>
      </c>
      <c r="G2517" s="1">
        <v>8.3836589999999998</v>
      </c>
      <c r="H2517" s="1">
        <v>5.2603255999999998</v>
      </c>
      <c r="I2517" s="1">
        <v>5.1526974000000001</v>
      </c>
      <c r="J2517" s="1">
        <v>5.3026581916798934</v>
      </c>
    </row>
    <row r="2518" spans="1:10" x14ac:dyDescent="0.25">
      <c r="A2518">
        <v>2517</v>
      </c>
      <c r="B2518">
        <v>39151700800</v>
      </c>
      <c r="C2518" s="1">
        <v>3.7676609000000001</v>
      </c>
      <c r="D2518" s="1">
        <v>12.1686747</v>
      </c>
      <c r="E2518" s="1">
        <v>9.1649694999999998</v>
      </c>
      <c r="F2518" s="1">
        <v>20.697796400000001</v>
      </c>
      <c r="G2518" s="1">
        <v>12.9739337</v>
      </c>
      <c r="H2518" s="1">
        <v>2.8519100000000002</v>
      </c>
      <c r="I2518" s="1">
        <v>20.774463600000001</v>
      </c>
      <c r="J2518" s="1">
        <v>0.43625557078636912</v>
      </c>
    </row>
    <row r="2519" spans="1:10" x14ac:dyDescent="0.25">
      <c r="A2519">
        <v>2518</v>
      </c>
      <c r="B2519">
        <v>39151701000</v>
      </c>
      <c r="C2519" s="1">
        <v>0.395592</v>
      </c>
      <c r="D2519" s="1">
        <v>15.018125299999999</v>
      </c>
      <c r="E2519" s="1">
        <v>7.3019802</v>
      </c>
      <c r="F2519" s="1">
        <v>28.336639300000002</v>
      </c>
      <c r="G2519" s="1">
        <v>27.388535000000001</v>
      </c>
      <c r="H2519" s="1">
        <v>2.7408872999999998</v>
      </c>
      <c r="I2519" s="1">
        <v>8.1944052000000003</v>
      </c>
      <c r="J2519" s="1">
        <v>3.5105544168276728</v>
      </c>
    </row>
    <row r="2520" spans="1:10" x14ac:dyDescent="0.25">
      <c r="A2520">
        <v>2519</v>
      </c>
      <c r="B2520">
        <v>39151701100</v>
      </c>
      <c r="C2520" s="1">
        <v>0.4991681</v>
      </c>
      <c r="D2520" s="1">
        <v>6.8309555</v>
      </c>
      <c r="E2520" s="1">
        <v>9.5890410999999993</v>
      </c>
      <c r="F2520" s="1">
        <v>22.573488600000001</v>
      </c>
      <c r="G2520" s="1">
        <v>12.244897999999999</v>
      </c>
      <c r="H2520" s="1">
        <v>0.2773156</v>
      </c>
      <c r="I2520" s="1">
        <v>6.7110371999999998</v>
      </c>
      <c r="J2520" s="1">
        <v>4.4945853960528215</v>
      </c>
    </row>
    <row r="2521" spans="1:10" x14ac:dyDescent="0.25">
      <c r="A2521">
        <v>2520</v>
      </c>
      <c r="B2521">
        <v>39151701200</v>
      </c>
      <c r="C2521" s="1">
        <v>0.2788622</v>
      </c>
      <c r="D2521" s="1">
        <v>18.134920600000001</v>
      </c>
      <c r="E2521" s="1">
        <v>10.7711138</v>
      </c>
      <c r="F2521" s="1">
        <v>22.591645400000001</v>
      </c>
      <c r="G2521" s="1">
        <v>11.2476951</v>
      </c>
      <c r="H2521" s="1">
        <v>2.7886223999999999</v>
      </c>
      <c r="I2521" s="1">
        <v>9.5649748999999993</v>
      </c>
      <c r="J2521" s="1">
        <v>2.8627096188023984</v>
      </c>
    </row>
    <row r="2522" spans="1:10" x14ac:dyDescent="0.25">
      <c r="A2522">
        <v>2521</v>
      </c>
      <c r="B2522">
        <v>39151701300</v>
      </c>
      <c r="C2522" s="1">
        <v>0.2406739</v>
      </c>
      <c r="D2522" s="1">
        <v>16.846652299999999</v>
      </c>
      <c r="E2522" s="1">
        <v>6.6445182999999997</v>
      </c>
      <c r="F2522" s="1">
        <v>31.370656400000001</v>
      </c>
      <c r="G2522" s="1">
        <v>21.3454075</v>
      </c>
      <c r="H2522" s="1">
        <v>1.2515042000000001</v>
      </c>
      <c r="I2522" s="1">
        <v>4.3561974000000001</v>
      </c>
      <c r="J2522" s="1">
        <v>5.1175208526751135</v>
      </c>
    </row>
    <row r="2523" spans="1:10" x14ac:dyDescent="0.25">
      <c r="A2523">
        <v>2522</v>
      </c>
      <c r="B2523">
        <v>39151701500</v>
      </c>
      <c r="C2523" s="1">
        <v>0.63523909999999995</v>
      </c>
      <c r="D2523" s="1">
        <v>27.682508599999998</v>
      </c>
      <c r="E2523" s="1">
        <v>15.4036244</v>
      </c>
      <c r="F2523" s="1">
        <v>45.268456399999998</v>
      </c>
      <c r="G2523" s="1">
        <v>22.498173900000001</v>
      </c>
      <c r="H2523" s="1">
        <v>0</v>
      </c>
      <c r="I2523" s="1">
        <v>11.601471099999999</v>
      </c>
      <c r="J2523" s="1">
        <v>4.9024836857301484</v>
      </c>
    </row>
    <row r="2524" spans="1:10" x14ac:dyDescent="0.25">
      <c r="A2524">
        <v>2523</v>
      </c>
      <c r="B2524">
        <v>39151701700</v>
      </c>
      <c r="C2524" s="1">
        <v>9.7703120000000006</v>
      </c>
      <c r="D2524" s="1">
        <v>22.043627999999998</v>
      </c>
      <c r="E2524" s="1">
        <v>15.0998825</v>
      </c>
      <c r="F2524" s="1">
        <v>29.218967899999999</v>
      </c>
      <c r="G2524" s="1">
        <v>15.812337100000001</v>
      </c>
      <c r="H2524" s="1">
        <v>10.387384300000001</v>
      </c>
      <c r="I2524" s="1">
        <v>29.756599300000001</v>
      </c>
      <c r="J2524" s="1">
        <v>7.6325476363339204</v>
      </c>
    </row>
    <row r="2525" spans="1:10" x14ac:dyDescent="0.25">
      <c r="A2525">
        <v>2524</v>
      </c>
      <c r="B2525">
        <v>39151701800</v>
      </c>
      <c r="C2525" s="1">
        <v>1.6006403</v>
      </c>
      <c r="D2525" s="1">
        <v>31.536050199999998</v>
      </c>
      <c r="E2525" s="1">
        <v>15.4901961</v>
      </c>
      <c r="F2525" s="1">
        <v>42.937174900000002</v>
      </c>
      <c r="G2525" s="1">
        <v>23.091976500000001</v>
      </c>
      <c r="H2525" s="1">
        <v>0.44017610000000001</v>
      </c>
      <c r="I2525" s="1">
        <v>54.941976799999999</v>
      </c>
      <c r="J2525" s="1">
        <v>1.4678431155533334</v>
      </c>
    </row>
    <row r="2526" spans="1:10" x14ac:dyDescent="0.25">
      <c r="A2526">
        <v>2525</v>
      </c>
      <c r="B2526">
        <v>39151702100</v>
      </c>
      <c r="C2526" s="1">
        <v>0.52164840000000001</v>
      </c>
      <c r="D2526" s="1">
        <v>27.765647699999999</v>
      </c>
      <c r="E2526" s="1">
        <v>22.0359281</v>
      </c>
      <c r="F2526" s="1">
        <v>36.267232200000002</v>
      </c>
      <c r="G2526" s="1">
        <v>12.485681599999999</v>
      </c>
      <c r="H2526" s="1">
        <v>3.3385498</v>
      </c>
      <c r="I2526" s="1">
        <v>72.900365199999996</v>
      </c>
      <c r="J2526" s="1">
        <v>3.501155589226693</v>
      </c>
    </row>
    <row r="2527" spans="1:10" x14ac:dyDescent="0.25">
      <c r="A2527">
        <v>2526</v>
      </c>
      <c r="B2527">
        <v>39151702300</v>
      </c>
      <c r="C2527" s="1">
        <v>0.48701299999999997</v>
      </c>
      <c r="D2527" s="1">
        <v>32.869785100000001</v>
      </c>
      <c r="E2527" s="1">
        <v>35.267175600000002</v>
      </c>
      <c r="F2527" s="1">
        <v>63.0194805</v>
      </c>
      <c r="G2527" s="1">
        <v>32.049418600000003</v>
      </c>
      <c r="H2527" s="1">
        <v>0</v>
      </c>
      <c r="I2527" s="1">
        <v>62.5649351</v>
      </c>
      <c r="J2527" s="1">
        <v>4.0259392032334516</v>
      </c>
    </row>
    <row r="2528" spans="1:10" x14ac:dyDescent="0.25">
      <c r="A2528">
        <v>2527</v>
      </c>
      <c r="B2528">
        <v>39151702500</v>
      </c>
      <c r="C2528" s="1">
        <v>1.3722127</v>
      </c>
      <c r="D2528" s="1">
        <v>26.409232100000001</v>
      </c>
      <c r="E2528" s="1">
        <v>17.777777799999999</v>
      </c>
      <c r="F2528" s="1">
        <v>22.241280700000001</v>
      </c>
      <c r="G2528" s="1">
        <v>10.462471600000001</v>
      </c>
      <c r="H2528" s="1">
        <v>7.3470554999999997</v>
      </c>
      <c r="I2528" s="1">
        <v>3.6306460999999999</v>
      </c>
      <c r="J2528" s="1">
        <v>5.6628147264764284</v>
      </c>
    </row>
    <row r="2529" spans="1:10" x14ac:dyDescent="0.25">
      <c r="A2529">
        <v>2528</v>
      </c>
      <c r="B2529">
        <v>39151710200</v>
      </c>
      <c r="C2529" s="1">
        <v>0</v>
      </c>
      <c r="D2529" s="1">
        <v>23.6195226</v>
      </c>
      <c r="E2529" s="1">
        <v>12.736273600000001</v>
      </c>
      <c r="F2529" s="1">
        <v>20.5389658</v>
      </c>
      <c r="G2529" s="1">
        <v>18.951132300000001</v>
      </c>
      <c r="H2529" s="1">
        <v>0.41052889999999997</v>
      </c>
      <c r="I2529" s="1">
        <v>11.808741899999999</v>
      </c>
      <c r="J2529" s="1">
        <v>6.3541041132211475</v>
      </c>
    </row>
    <row r="2530" spans="1:10" x14ac:dyDescent="0.25">
      <c r="A2530">
        <v>2529</v>
      </c>
      <c r="B2530">
        <v>39151710300</v>
      </c>
      <c r="C2530" s="1">
        <v>1.1015583</v>
      </c>
      <c r="D2530" s="1">
        <v>12.209548</v>
      </c>
      <c r="E2530" s="1">
        <v>12.084921100000001</v>
      </c>
      <c r="F2530" s="1">
        <v>14.6426652</v>
      </c>
      <c r="G2530" s="1">
        <v>10.4180946</v>
      </c>
      <c r="H2530" s="1">
        <v>1.1015583</v>
      </c>
      <c r="I2530" s="1">
        <v>6.0451370000000004</v>
      </c>
      <c r="J2530" s="1">
        <v>6.6759063980460152</v>
      </c>
    </row>
    <row r="2531" spans="1:10" x14ac:dyDescent="0.25">
      <c r="A2531">
        <v>2530</v>
      </c>
      <c r="B2531">
        <v>39151710400</v>
      </c>
      <c r="C2531" s="1">
        <v>1.5165031</v>
      </c>
      <c r="D2531" s="1">
        <v>35.430916600000003</v>
      </c>
      <c r="E2531" s="1">
        <v>31.648936200000001</v>
      </c>
      <c r="F2531" s="1">
        <v>53.9696699</v>
      </c>
      <c r="G2531" s="1">
        <v>15.357766099999999</v>
      </c>
      <c r="H2531" s="1">
        <v>1.4272971000000001</v>
      </c>
      <c r="I2531" s="1">
        <v>25.602141</v>
      </c>
      <c r="J2531" s="1">
        <v>6.1665308702187582</v>
      </c>
    </row>
    <row r="2532" spans="1:10" x14ac:dyDescent="0.25">
      <c r="A2532">
        <v>2531</v>
      </c>
      <c r="B2532">
        <v>39151710500</v>
      </c>
      <c r="C2532" s="1">
        <v>0.57741659999999995</v>
      </c>
      <c r="D2532" s="1">
        <v>25.112275499999999</v>
      </c>
      <c r="E2532" s="1">
        <v>19.908045999999999</v>
      </c>
      <c r="F2532" s="1">
        <v>33.545744200000001</v>
      </c>
      <c r="G2532" s="1">
        <v>18.117647099999999</v>
      </c>
      <c r="H2532" s="1">
        <v>0.62018819999999997</v>
      </c>
      <c r="I2532" s="1">
        <v>15.183917900000001</v>
      </c>
      <c r="J2532" s="1">
        <v>1.0758450933436503</v>
      </c>
    </row>
    <row r="2533" spans="1:10" x14ac:dyDescent="0.25">
      <c r="A2533">
        <v>2532</v>
      </c>
      <c r="B2533">
        <v>39151710600</v>
      </c>
      <c r="C2533" s="1">
        <v>2.2042467000000001</v>
      </c>
      <c r="D2533" s="1">
        <v>9.8837209000000001</v>
      </c>
      <c r="E2533" s="1">
        <v>5.6323428</v>
      </c>
      <c r="F2533" s="1">
        <v>7.1789687000000004</v>
      </c>
      <c r="G2533" s="1">
        <v>1.3638363</v>
      </c>
      <c r="H2533" s="1">
        <v>0</v>
      </c>
      <c r="I2533" s="1">
        <v>2.0829119999999999</v>
      </c>
      <c r="J2533" s="1">
        <v>9.9397569381568935</v>
      </c>
    </row>
    <row r="2534" spans="1:10" x14ac:dyDescent="0.25">
      <c r="A2534">
        <v>2533</v>
      </c>
      <c r="B2534">
        <v>39151710700</v>
      </c>
      <c r="C2534" s="1">
        <v>2.8737146999999998</v>
      </c>
      <c r="D2534" s="1">
        <v>3.9577836</v>
      </c>
      <c r="E2534" s="1">
        <v>5.5887140999999998</v>
      </c>
      <c r="F2534" s="1">
        <v>4.0162272000000003</v>
      </c>
      <c r="G2534" s="1">
        <v>0.84530850000000002</v>
      </c>
      <c r="H2534" s="1">
        <v>2.9264435</v>
      </c>
      <c r="I2534" s="1">
        <v>4.6137622</v>
      </c>
      <c r="J2534" s="1">
        <v>4.0100750550734219</v>
      </c>
    </row>
    <row r="2535" spans="1:10" x14ac:dyDescent="0.25">
      <c r="A2535">
        <v>2534</v>
      </c>
      <c r="B2535">
        <v>39151710800</v>
      </c>
      <c r="C2535" s="1">
        <v>1.3793103</v>
      </c>
      <c r="D2535" s="1">
        <v>20.224432499999999</v>
      </c>
      <c r="E2535" s="1">
        <v>10.670482399999999</v>
      </c>
      <c r="F2535" s="1">
        <v>10.1297695</v>
      </c>
      <c r="G2535" s="1">
        <v>6.5281899000000001</v>
      </c>
      <c r="H2535" s="1">
        <v>2.3593465999999998</v>
      </c>
      <c r="I2535" s="1">
        <v>3.7205081999999998</v>
      </c>
      <c r="J2535" s="1">
        <v>7.8793339242056968</v>
      </c>
    </row>
    <row r="2536" spans="1:10" x14ac:dyDescent="0.25">
      <c r="A2536">
        <v>2535</v>
      </c>
      <c r="B2536">
        <v>39151710900</v>
      </c>
      <c r="C2536" s="1">
        <v>4.5024243999999998</v>
      </c>
      <c r="D2536" s="1">
        <v>10.084328899999999</v>
      </c>
      <c r="E2536" s="1">
        <v>7.4058400000000004</v>
      </c>
      <c r="F2536" s="1">
        <v>5.9343728000000002</v>
      </c>
      <c r="G2536" s="1">
        <v>2.4187975000000002</v>
      </c>
      <c r="H2536" s="1">
        <v>4.0637265999999999</v>
      </c>
      <c r="I2536" s="1">
        <v>0.36942970000000003</v>
      </c>
      <c r="J2536" s="1">
        <v>5.5635700134836004</v>
      </c>
    </row>
    <row r="2537" spans="1:10" x14ac:dyDescent="0.25">
      <c r="A2537">
        <v>2536</v>
      </c>
      <c r="B2537">
        <v>39151711000</v>
      </c>
      <c r="C2537" s="1">
        <v>1.6686691</v>
      </c>
      <c r="D2537" s="1">
        <v>11.6089208</v>
      </c>
      <c r="E2537" s="1">
        <v>4.6626725999999996</v>
      </c>
      <c r="F2537" s="1">
        <v>7.3633217999999996</v>
      </c>
      <c r="G2537" s="1">
        <v>5.2593133999999999</v>
      </c>
      <c r="H2537" s="1">
        <v>8.0096100000000003E-2</v>
      </c>
      <c r="I2537" s="1">
        <v>0.48057670000000002</v>
      </c>
      <c r="J2537" s="1">
        <v>5.9003231654710326</v>
      </c>
    </row>
    <row r="2538" spans="1:10" x14ac:dyDescent="0.25">
      <c r="A2538">
        <v>2537</v>
      </c>
      <c r="B2538">
        <v>39151711111</v>
      </c>
      <c r="C2538" s="1">
        <v>1.2614259999999999</v>
      </c>
      <c r="D2538" s="1">
        <v>3.8350634000000001</v>
      </c>
      <c r="E2538" s="1">
        <v>5.2396878999999998</v>
      </c>
      <c r="F2538" s="1">
        <v>2.8336380000000001</v>
      </c>
      <c r="G2538" s="1">
        <v>3.8524145000000001</v>
      </c>
      <c r="H2538" s="1">
        <v>0</v>
      </c>
      <c r="I2538" s="1">
        <v>0</v>
      </c>
      <c r="J2538" s="1">
        <v>4.5984819555372267</v>
      </c>
    </row>
    <row r="2539" spans="1:10" x14ac:dyDescent="0.25">
      <c r="A2539">
        <v>2538</v>
      </c>
      <c r="B2539">
        <v>39151711112</v>
      </c>
      <c r="C2539" s="1">
        <v>3.5110255000000001</v>
      </c>
      <c r="D2539" s="1">
        <v>3.1657962999999998</v>
      </c>
      <c r="E2539" s="1">
        <v>7.1540265999999999</v>
      </c>
      <c r="F2539" s="1">
        <v>1.9695997000000001</v>
      </c>
      <c r="G2539" s="1">
        <v>3.8390092999999998</v>
      </c>
      <c r="H2539" s="1">
        <v>1.4343824000000001</v>
      </c>
      <c r="I2539" s="1">
        <v>0</v>
      </c>
      <c r="J2539" s="1">
        <v>9.1101791926957869</v>
      </c>
    </row>
    <row r="2540" spans="1:10" x14ac:dyDescent="0.25">
      <c r="A2540">
        <v>2539</v>
      </c>
      <c r="B2540">
        <v>39151711121</v>
      </c>
      <c r="C2540" s="1">
        <v>2.1525799000000001</v>
      </c>
      <c r="D2540" s="1">
        <v>3.9649846000000002</v>
      </c>
      <c r="E2540" s="1">
        <v>1.9840095</v>
      </c>
      <c r="F2540" s="1">
        <v>6.8217790000000003</v>
      </c>
      <c r="G2540" s="1">
        <v>2.4868484</v>
      </c>
      <c r="H2540" s="1">
        <v>0.68059510000000001</v>
      </c>
      <c r="I2540" s="1">
        <v>0</v>
      </c>
      <c r="J2540" s="1">
        <v>1.7627316957368766</v>
      </c>
    </row>
    <row r="2541" spans="1:10" x14ac:dyDescent="0.25">
      <c r="A2541">
        <v>2540</v>
      </c>
      <c r="B2541">
        <v>39151711122</v>
      </c>
      <c r="C2541" s="1">
        <v>3.6401357999999999</v>
      </c>
      <c r="D2541" s="1">
        <v>4.6189375999999998</v>
      </c>
      <c r="E2541" s="1">
        <v>5.1916376</v>
      </c>
      <c r="F2541" s="1">
        <v>5.0358355000000001</v>
      </c>
      <c r="G2541" s="1">
        <v>2.6821861999999999</v>
      </c>
      <c r="H2541" s="1">
        <v>1.4522822</v>
      </c>
      <c r="I2541" s="1">
        <v>2.9611467</v>
      </c>
      <c r="J2541" s="1">
        <v>6.2193988976580217</v>
      </c>
    </row>
    <row r="2542" spans="1:10" x14ac:dyDescent="0.25">
      <c r="A2542">
        <v>2541</v>
      </c>
      <c r="B2542">
        <v>39151711202</v>
      </c>
      <c r="C2542" s="1">
        <v>1.3804795000000001</v>
      </c>
      <c r="D2542" s="1">
        <v>6.0468368000000003</v>
      </c>
      <c r="E2542" s="1">
        <v>3.2935363999999998</v>
      </c>
      <c r="F2542" s="1">
        <v>5.4598398000000001</v>
      </c>
      <c r="G2542" s="1">
        <v>1.0062892999999999</v>
      </c>
      <c r="H2542" s="1">
        <v>0</v>
      </c>
      <c r="I2542" s="1">
        <v>1.2836038000000001</v>
      </c>
      <c r="J2542" s="1">
        <v>2.7776992874627107</v>
      </c>
    </row>
    <row r="2543" spans="1:10" x14ac:dyDescent="0.25">
      <c r="A2543">
        <v>2542</v>
      </c>
      <c r="B2543">
        <v>39151711211</v>
      </c>
      <c r="C2543" s="1">
        <v>1.0153076999999999</v>
      </c>
      <c r="D2543" s="1">
        <v>9.1941229</v>
      </c>
      <c r="E2543" s="1">
        <v>7.9138871999999996</v>
      </c>
      <c r="F2543" s="1">
        <v>8.6245954999999999</v>
      </c>
      <c r="G2543" s="1">
        <v>4.9115913999999998</v>
      </c>
      <c r="H2543" s="1">
        <v>0</v>
      </c>
      <c r="I2543" s="1">
        <v>0.64042489999999996</v>
      </c>
      <c r="J2543" s="1">
        <v>3.6711424109496682</v>
      </c>
    </row>
    <row r="2544" spans="1:10" x14ac:dyDescent="0.25">
      <c r="A2544">
        <v>2543</v>
      </c>
      <c r="B2544">
        <v>39151711212</v>
      </c>
      <c r="C2544" s="1">
        <v>0</v>
      </c>
      <c r="D2544" s="1">
        <v>8.2371458999999998</v>
      </c>
      <c r="E2544" s="1">
        <v>4.3764988000000002</v>
      </c>
      <c r="F2544" s="1">
        <v>6.6688786000000002</v>
      </c>
      <c r="G2544" s="1">
        <v>10.298363800000001</v>
      </c>
      <c r="H2544" s="1">
        <v>0.61034370000000004</v>
      </c>
      <c r="I2544" s="1">
        <v>4.3045293999999998</v>
      </c>
      <c r="J2544" s="1">
        <v>2.1421178873917377</v>
      </c>
    </row>
    <row r="2545" spans="1:10" x14ac:dyDescent="0.25">
      <c r="A2545">
        <v>2544</v>
      </c>
      <c r="B2545">
        <v>39151711311</v>
      </c>
      <c r="C2545" s="1">
        <v>7.0705793000000003</v>
      </c>
      <c r="D2545" s="1">
        <v>4.2414978999999997</v>
      </c>
      <c r="E2545" s="1">
        <v>3.9643443999999999</v>
      </c>
      <c r="F2545" s="1">
        <v>1.4891179999999999</v>
      </c>
      <c r="G2545" s="1">
        <v>4.6148508000000001</v>
      </c>
      <c r="H2545" s="1">
        <v>1.1257273000000001</v>
      </c>
      <c r="I2545" s="1">
        <v>0.37945859999999998</v>
      </c>
      <c r="J2545" s="1">
        <v>3.7998818867846618</v>
      </c>
    </row>
    <row r="2546" spans="1:10" x14ac:dyDescent="0.25">
      <c r="A2546">
        <v>2545</v>
      </c>
      <c r="B2546">
        <v>39151711312</v>
      </c>
      <c r="C2546" s="1">
        <v>5.1920340999999999</v>
      </c>
      <c r="D2546" s="1">
        <v>3.8857382999999999</v>
      </c>
      <c r="E2546" s="1">
        <v>5.6637168000000004</v>
      </c>
      <c r="F2546" s="1">
        <v>5.9595960000000003</v>
      </c>
      <c r="G2546" s="1">
        <v>4.6502385000000004</v>
      </c>
      <c r="H2546" s="1">
        <v>1.7638691</v>
      </c>
      <c r="I2546" s="1">
        <v>0</v>
      </c>
      <c r="J2546" s="1">
        <v>5.8052222778302358</v>
      </c>
    </row>
    <row r="2547" spans="1:10" x14ac:dyDescent="0.25">
      <c r="A2547">
        <v>2546</v>
      </c>
      <c r="B2547">
        <v>39151711321</v>
      </c>
      <c r="C2547" s="1">
        <v>4.1752225000000003</v>
      </c>
      <c r="D2547" s="1">
        <v>7.2886297000000004</v>
      </c>
      <c r="E2547" s="1">
        <v>8.5071574999999999</v>
      </c>
      <c r="F2547" s="1">
        <v>1.1179557</v>
      </c>
      <c r="G2547" s="1">
        <v>6.2982769000000003</v>
      </c>
      <c r="H2547" s="1">
        <v>3.9926990999999998</v>
      </c>
      <c r="I2547" s="1">
        <v>4.7912388999999997</v>
      </c>
      <c r="J2547" s="1">
        <v>1.7591174286008526</v>
      </c>
    </row>
    <row r="2548" spans="1:10" x14ac:dyDescent="0.25">
      <c r="A2548">
        <v>2547</v>
      </c>
      <c r="B2548">
        <v>39151711322</v>
      </c>
      <c r="C2548" s="1">
        <v>5.8448102000000004</v>
      </c>
      <c r="D2548" s="1">
        <v>13.856427399999999</v>
      </c>
      <c r="E2548" s="1">
        <v>4.7440699000000004</v>
      </c>
      <c r="F2548" s="1">
        <v>5.6837754</v>
      </c>
      <c r="G2548" s="1">
        <v>0.89232599999999995</v>
      </c>
      <c r="H2548" s="1">
        <v>0.67181729999999995</v>
      </c>
      <c r="I2548" s="1">
        <v>7.1548539</v>
      </c>
      <c r="J2548" s="1">
        <v>2.5784666728152219</v>
      </c>
    </row>
    <row r="2549" spans="1:10" x14ac:dyDescent="0.25">
      <c r="A2549">
        <v>2548</v>
      </c>
      <c r="B2549">
        <v>39151711402</v>
      </c>
      <c r="C2549" s="1">
        <v>6.3552833</v>
      </c>
      <c r="D2549" s="1">
        <v>4.1722745999999997</v>
      </c>
      <c r="E2549" s="1">
        <v>3.3442983000000002</v>
      </c>
      <c r="F2549" s="1">
        <v>3.6419752999999999</v>
      </c>
      <c r="G2549" s="1">
        <v>3.9568344999999998</v>
      </c>
      <c r="H2549" s="1">
        <v>0.21439510000000001</v>
      </c>
      <c r="I2549" s="1">
        <v>1.4548239000000001</v>
      </c>
      <c r="J2549" s="1">
        <v>4.0271343027668616</v>
      </c>
    </row>
    <row r="2550" spans="1:10" x14ac:dyDescent="0.25">
      <c r="A2550">
        <v>2549</v>
      </c>
      <c r="B2550">
        <v>39151711411</v>
      </c>
      <c r="C2550" s="1">
        <v>1.4196343</v>
      </c>
      <c r="D2550" s="1">
        <v>3.3075299</v>
      </c>
      <c r="E2550" s="1">
        <v>3.4222222000000002</v>
      </c>
      <c r="F2550" s="1">
        <v>0.52935520000000003</v>
      </c>
      <c r="G2550" s="1">
        <v>2.4896265999999998</v>
      </c>
      <c r="H2550" s="1">
        <v>1.0827719</v>
      </c>
      <c r="I2550" s="1">
        <v>0</v>
      </c>
      <c r="J2550" s="1">
        <v>9.150483567563553</v>
      </c>
    </row>
    <row r="2551" spans="1:10" x14ac:dyDescent="0.25">
      <c r="A2551">
        <v>2550</v>
      </c>
      <c r="B2551">
        <v>39151711412</v>
      </c>
      <c r="C2551" s="1">
        <v>0.70921990000000001</v>
      </c>
      <c r="D2551" s="1">
        <v>8.0048513999999997</v>
      </c>
      <c r="E2551" s="1">
        <v>6.5625</v>
      </c>
      <c r="F2551" s="1">
        <v>10.815602800000001</v>
      </c>
      <c r="G2551" s="1">
        <v>6.9511025999999996</v>
      </c>
      <c r="H2551" s="1">
        <v>1.285461</v>
      </c>
      <c r="I2551" s="1">
        <v>1.9503546</v>
      </c>
      <c r="J2551" s="1">
        <v>0.583631082370758</v>
      </c>
    </row>
    <row r="2552" spans="1:10" x14ac:dyDescent="0.25">
      <c r="A2552">
        <v>2551</v>
      </c>
      <c r="B2552">
        <v>39151711501</v>
      </c>
      <c r="C2552" s="1">
        <v>5.1123595999999996</v>
      </c>
      <c r="D2552" s="1">
        <v>5.8883593999999997</v>
      </c>
      <c r="E2552" s="1">
        <v>3.6103542000000002</v>
      </c>
      <c r="F2552" s="1">
        <v>4.6964490000000003</v>
      </c>
      <c r="G2552" s="1">
        <v>0</v>
      </c>
      <c r="H2552" s="1">
        <v>1.1235955</v>
      </c>
      <c r="I2552" s="1">
        <v>1.9662921</v>
      </c>
      <c r="J2552" s="1">
        <v>4.7072669520040211</v>
      </c>
    </row>
    <row r="2553" spans="1:10" x14ac:dyDescent="0.25">
      <c r="A2553">
        <v>2552</v>
      </c>
      <c r="B2553">
        <v>39151711502</v>
      </c>
      <c r="C2553" s="1">
        <v>2.4497486999999998</v>
      </c>
      <c r="D2553" s="1">
        <v>4.4329074000000004</v>
      </c>
      <c r="E2553" s="1">
        <v>7.4850298999999998</v>
      </c>
      <c r="F2553" s="1">
        <v>5.3391960000000003</v>
      </c>
      <c r="G2553" s="1">
        <v>5.0167223999999999</v>
      </c>
      <c r="H2553" s="1">
        <v>0.40829149999999997</v>
      </c>
      <c r="I2553" s="1">
        <v>2.0414572999999998</v>
      </c>
      <c r="J2553" s="1">
        <v>3.3141054570033148</v>
      </c>
    </row>
    <row r="2554" spans="1:10" x14ac:dyDescent="0.25">
      <c r="A2554">
        <v>2553</v>
      </c>
      <c r="B2554">
        <v>39151711600</v>
      </c>
      <c r="C2554" s="1">
        <v>3.7738985999999999</v>
      </c>
      <c r="D2554" s="1">
        <v>10.9822796</v>
      </c>
      <c r="E2554" s="1">
        <v>11.3453815</v>
      </c>
      <c r="F2554" s="1">
        <v>14.4937468</v>
      </c>
      <c r="G2554" s="1">
        <v>7.8319687</v>
      </c>
      <c r="H2554" s="1">
        <v>1.8620116</v>
      </c>
      <c r="I2554" s="1">
        <v>4.1230257999999997</v>
      </c>
      <c r="J2554" s="1">
        <v>6.5486855339269958</v>
      </c>
    </row>
    <row r="2555" spans="1:10" x14ac:dyDescent="0.25">
      <c r="A2555">
        <v>2554</v>
      </c>
      <c r="B2555">
        <v>39151711700</v>
      </c>
      <c r="C2555" s="1">
        <v>0.46189380000000002</v>
      </c>
      <c r="D2555" s="1">
        <v>10.426179599999999</v>
      </c>
      <c r="E2555" s="1">
        <v>6.3684374000000004</v>
      </c>
      <c r="F2555" s="1">
        <v>12.2401848</v>
      </c>
      <c r="G2555" s="1">
        <v>14.526233400000001</v>
      </c>
      <c r="H2555" s="1">
        <v>1.7942796000000001</v>
      </c>
      <c r="I2555" s="1">
        <v>4.0682181999999996</v>
      </c>
      <c r="J2555" s="1">
        <v>2.8265221892555967</v>
      </c>
    </row>
    <row r="2556" spans="1:10" x14ac:dyDescent="0.25">
      <c r="A2556">
        <v>2555</v>
      </c>
      <c r="B2556">
        <v>39151711800</v>
      </c>
      <c r="C2556" s="1">
        <v>4.3851287000000001</v>
      </c>
      <c r="D2556" s="1">
        <v>5.0477069999999999</v>
      </c>
      <c r="E2556" s="1">
        <v>5.0223598000000003</v>
      </c>
      <c r="F2556" s="1">
        <v>12.2908252</v>
      </c>
      <c r="G2556" s="1">
        <v>6.3876651999999998</v>
      </c>
      <c r="H2556" s="1">
        <v>2.9170639</v>
      </c>
      <c r="I2556" s="1">
        <v>5.6816015000000002</v>
      </c>
      <c r="J2556" s="1">
        <v>1.1041902911082146</v>
      </c>
    </row>
    <row r="2557" spans="1:10" x14ac:dyDescent="0.25">
      <c r="A2557">
        <v>2556</v>
      </c>
      <c r="B2557">
        <v>39151711900</v>
      </c>
      <c r="C2557" s="1">
        <v>1.0040548</v>
      </c>
      <c r="D2557" s="1">
        <v>7.7783842999999999</v>
      </c>
      <c r="E2557" s="1">
        <v>4.3035107999999997</v>
      </c>
      <c r="F2557" s="1">
        <v>12.5485626</v>
      </c>
      <c r="G2557" s="1">
        <v>4.9336650000000004</v>
      </c>
      <c r="H2557" s="1">
        <v>0.23170499999999999</v>
      </c>
      <c r="I2557" s="1">
        <v>1.0233635999999999</v>
      </c>
      <c r="J2557" s="1">
        <v>8.8714354481849895</v>
      </c>
    </row>
    <row r="2558" spans="1:10" x14ac:dyDescent="0.25">
      <c r="A2558">
        <v>2557</v>
      </c>
      <c r="B2558">
        <v>39151712000</v>
      </c>
      <c r="C2558" s="1">
        <v>1.3010204000000001</v>
      </c>
      <c r="D2558" s="1">
        <v>4.0058267000000001</v>
      </c>
      <c r="E2558" s="1">
        <v>12.305296</v>
      </c>
      <c r="F2558" s="1">
        <v>9.0450928000000008</v>
      </c>
      <c r="G2558" s="1">
        <v>6.5504807999999999</v>
      </c>
      <c r="H2558" s="1">
        <v>0</v>
      </c>
      <c r="I2558" s="1">
        <v>0.2040816</v>
      </c>
      <c r="J2558" s="1">
        <v>8.513164617168643</v>
      </c>
    </row>
    <row r="2559" spans="1:10" x14ac:dyDescent="0.25">
      <c r="A2559">
        <v>2558</v>
      </c>
      <c r="B2559">
        <v>39151712102</v>
      </c>
      <c r="C2559" s="1">
        <v>2.2371968</v>
      </c>
      <c r="D2559" s="1">
        <v>7.1807987000000004</v>
      </c>
      <c r="E2559" s="1">
        <v>6.7270991999999996</v>
      </c>
      <c r="F2559" s="1">
        <v>8.3333332999999996</v>
      </c>
      <c r="G2559" s="1">
        <v>5.3533191000000002</v>
      </c>
      <c r="H2559" s="1">
        <v>1.7520216</v>
      </c>
      <c r="I2559" s="1">
        <v>3.4770889999999999</v>
      </c>
      <c r="J2559" s="1">
        <v>5.0638515113478624</v>
      </c>
    </row>
    <row r="2560" spans="1:10" x14ac:dyDescent="0.25">
      <c r="A2560">
        <v>2559</v>
      </c>
      <c r="B2560">
        <v>39151712111</v>
      </c>
      <c r="C2560" s="1">
        <v>1.1314046</v>
      </c>
      <c r="D2560" s="1">
        <v>2.6086957000000002</v>
      </c>
      <c r="E2560" s="1">
        <v>4.0037535000000002</v>
      </c>
      <c r="F2560" s="1">
        <v>2.5028440999999999</v>
      </c>
      <c r="G2560" s="1">
        <v>7.0813039</v>
      </c>
      <c r="H2560" s="1">
        <v>0.4687248</v>
      </c>
      <c r="I2560" s="1">
        <v>1.3253596000000001</v>
      </c>
      <c r="J2560" s="1">
        <v>6.5648686482874865</v>
      </c>
    </row>
    <row r="2561" spans="1:10" x14ac:dyDescent="0.25">
      <c r="A2561">
        <v>2560</v>
      </c>
      <c r="B2561">
        <v>39151712112</v>
      </c>
      <c r="C2561" s="1">
        <v>2.5669643</v>
      </c>
      <c r="D2561" s="1">
        <v>2.6840491000000002</v>
      </c>
      <c r="E2561" s="1">
        <v>3.6649215000000002</v>
      </c>
      <c r="F2561" s="1">
        <v>5.7594579000000001</v>
      </c>
      <c r="G2561" s="1">
        <v>0</v>
      </c>
      <c r="H2561" s="1">
        <v>2.2879464</v>
      </c>
      <c r="I2561" s="1">
        <v>1.171875</v>
      </c>
      <c r="J2561" s="1">
        <v>7.1794784995299521</v>
      </c>
    </row>
    <row r="2562" spans="1:10" x14ac:dyDescent="0.25">
      <c r="A2562">
        <v>2561</v>
      </c>
      <c r="B2562">
        <v>39151712201</v>
      </c>
      <c r="C2562" s="1">
        <v>4.5409182000000001</v>
      </c>
      <c r="D2562" s="1">
        <v>4.8387096999999999</v>
      </c>
      <c r="E2562" s="1">
        <v>7.1238545999999996</v>
      </c>
      <c r="F2562" s="1">
        <v>3.6926519999999998</v>
      </c>
      <c r="G2562" s="1">
        <v>3.8053097</v>
      </c>
      <c r="H2562" s="1">
        <v>1.4637392</v>
      </c>
      <c r="I2562" s="1">
        <v>1.4471058000000001</v>
      </c>
      <c r="J2562" s="1">
        <v>9.8232598367978454</v>
      </c>
    </row>
    <row r="2563" spans="1:10" x14ac:dyDescent="0.25">
      <c r="A2563">
        <v>2562</v>
      </c>
      <c r="B2563">
        <v>39151712202</v>
      </c>
      <c r="C2563" s="1">
        <v>0.913551</v>
      </c>
      <c r="D2563" s="1">
        <v>6.3849334000000004</v>
      </c>
      <c r="E2563" s="1">
        <v>5.2287581999999997</v>
      </c>
      <c r="F2563" s="1">
        <v>2.4023007999999999</v>
      </c>
      <c r="G2563" s="1">
        <v>2.6101839999999998</v>
      </c>
      <c r="H2563" s="1">
        <v>0.76129250000000004</v>
      </c>
      <c r="I2563" s="1">
        <v>9.5922856000000003</v>
      </c>
      <c r="J2563" s="1">
        <v>4.7590366706024234</v>
      </c>
    </row>
    <row r="2564" spans="1:10" x14ac:dyDescent="0.25">
      <c r="A2564">
        <v>2563</v>
      </c>
      <c r="B2564">
        <v>39151712300</v>
      </c>
      <c r="C2564" s="1">
        <v>3.4592868999999999</v>
      </c>
      <c r="D2564" s="1">
        <v>13.9820501</v>
      </c>
      <c r="E2564" s="1">
        <v>10.667107</v>
      </c>
      <c r="F2564" s="1">
        <v>8.4009374000000001</v>
      </c>
      <c r="G2564" s="1">
        <v>3.3905066000000001</v>
      </c>
      <c r="H2564" s="1">
        <v>1.4191946</v>
      </c>
      <c r="I2564" s="1">
        <v>5.5703388</v>
      </c>
      <c r="J2564" s="1">
        <v>9.9712360184157633E-2</v>
      </c>
    </row>
    <row r="2565" spans="1:10" x14ac:dyDescent="0.25">
      <c r="A2565">
        <v>2564</v>
      </c>
      <c r="B2565">
        <v>39151712400</v>
      </c>
      <c r="C2565" s="1">
        <v>0.81058019999999997</v>
      </c>
      <c r="D2565" s="1">
        <v>19.498841899999999</v>
      </c>
      <c r="E2565" s="1">
        <v>14.206401100000001</v>
      </c>
      <c r="F2565" s="1">
        <v>16.138691900000001</v>
      </c>
      <c r="G2565" s="1">
        <v>16.686531599999999</v>
      </c>
      <c r="H2565" s="1">
        <v>0.85324230000000001</v>
      </c>
      <c r="I2565" s="1">
        <v>14.960182</v>
      </c>
      <c r="J2565" s="1">
        <v>9.1458515117361383</v>
      </c>
    </row>
    <row r="2566" spans="1:10" x14ac:dyDescent="0.25">
      <c r="A2566">
        <v>2565</v>
      </c>
      <c r="B2566">
        <v>39151712500</v>
      </c>
      <c r="C2566" s="1">
        <v>0.4210526</v>
      </c>
      <c r="D2566" s="1">
        <v>15.042210300000001</v>
      </c>
      <c r="E2566" s="1">
        <v>8.9247312000000001</v>
      </c>
      <c r="F2566" s="1">
        <v>6</v>
      </c>
      <c r="G2566" s="1">
        <v>7.3369565000000003</v>
      </c>
      <c r="H2566" s="1">
        <v>2.2105263000000002</v>
      </c>
      <c r="I2566" s="1">
        <v>0</v>
      </c>
      <c r="J2566" s="1">
        <v>7.6561058166996467</v>
      </c>
    </row>
    <row r="2567" spans="1:10" x14ac:dyDescent="0.25">
      <c r="A2567">
        <v>2566</v>
      </c>
      <c r="B2567">
        <v>39151712601</v>
      </c>
      <c r="C2567" s="1">
        <v>0.46171600000000002</v>
      </c>
      <c r="D2567" s="1">
        <v>9.7417840000000009</v>
      </c>
      <c r="E2567" s="1">
        <v>9.8396501999999995</v>
      </c>
      <c r="F2567" s="1">
        <v>11.192589699999999</v>
      </c>
      <c r="G2567" s="1">
        <v>5.8500914000000002</v>
      </c>
      <c r="H2567" s="1">
        <v>0</v>
      </c>
      <c r="I2567" s="1">
        <v>1.0003848</v>
      </c>
      <c r="J2567" s="1">
        <v>4.8322931423672024</v>
      </c>
    </row>
    <row r="2568" spans="1:10" x14ac:dyDescent="0.25">
      <c r="A2568">
        <v>2567</v>
      </c>
      <c r="B2568">
        <v>39151712602</v>
      </c>
      <c r="C2568" s="1">
        <v>1.0183298999999999</v>
      </c>
      <c r="D2568" s="1">
        <v>9.0054146999999993</v>
      </c>
      <c r="E2568" s="1">
        <v>3.649635</v>
      </c>
      <c r="F2568" s="1">
        <v>6.3371616</v>
      </c>
      <c r="G2568" s="1">
        <v>5.2576235999999996</v>
      </c>
      <c r="H2568" s="1">
        <v>0.38696540000000001</v>
      </c>
      <c r="I2568" s="1">
        <v>0</v>
      </c>
      <c r="J2568" s="1">
        <v>7.32991379564975</v>
      </c>
    </row>
    <row r="2569" spans="1:10" x14ac:dyDescent="0.25">
      <c r="A2569">
        <v>2568</v>
      </c>
      <c r="B2569">
        <v>39151712700</v>
      </c>
      <c r="C2569" s="1">
        <v>0.49662299999999998</v>
      </c>
      <c r="D2569" s="1">
        <v>10.990539800000001</v>
      </c>
      <c r="E2569" s="1">
        <v>6.3473519999999999</v>
      </c>
      <c r="F2569" s="1">
        <v>6.8301581000000002</v>
      </c>
      <c r="G2569" s="1">
        <v>4.9524762000000004</v>
      </c>
      <c r="H2569" s="1">
        <v>0.65554230000000002</v>
      </c>
      <c r="I2569" s="1">
        <v>0</v>
      </c>
      <c r="J2569" s="1">
        <v>2.0586730208313941</v>
      </c>
    </row>
    <row r="2570" spans="1:10" x14ac:dyDescent="0.25">
      <c r="A2570">
        <v>2569</v>
      </c>
      <c r="B2570">
        <v>39151712800</v>
      </c>
      <c r="C2570" s="1">
        <v>2.8923861999999998</v>
      </c>
      <c r="D2570" s="1">
        <v>9.4240838</v>
      </c>
      <c r="E2570" s="1">
        <v>6.5566836000000004</v>
      </c>
      <c r="F2570" s="1">
        <v>5.6223175999999997</v>
      </c>
      <c r="G2570" s="1">
        <v>5.6818182000000004</v>
      </c>
      <c r="H2570" s="1">
        <v>1.3398554</v>
      </c>
      <c r="I2570" s="1">
        <v>0</v>
      </c>
      <c r="J2570" s="1">
        <v>1.951370045300973</v>
      </c>
    </row>
    <row r="2571" spans="1:10" x14ac:dyDescent="0.25">
      <c r="A2571">
        <v>2570</v>
      </c>
      <c r="B2571">
        <v>39151712900</v>
      </c>
      <c r="C2571" s="1">
        <v>0.2252816</v>
      </c>
      <c r="D2571" s="1">
        <v>12.523156699999999</v>
      </c>
      <c r="E2571" s="1">
        <v>12.205567500000001</v>
      </c>
      <c r="F2571" s="1">
        <v>11.803612299999999</v>
      </c>
      <c r="G2571" s="1">
        <v>7.8381794999999999</v>
      </c>
      <c r="H2571" s="1">
        <v>0.82603249999999995</v>
      </c>
      <c r="I2571" s="1">
        <v>0</v>
      </c>
      <c r="J2571" s="1">
        <v>2.3878489501478528</v>
      </c>
    </row>
    <row r="2572" spans="1:10" x14ac:dyDescent="0.25">
      <c r="A2572">
        <v>2571</v>
      </c>
      <c r="B2572">
        <v>39151713000</v>
      </c>
      <c r="C2572" s="1">
        <v>0.84872689999999995</v>
      </c>
      <c r="D2572" s="1">
        <v>11.3668061</v>
      </c>
      <c r="E2572" s="1">
        <v>7.5557578999999997</v>
      </c>
      <c r="F2572" s="1">
        <v>15.2048253</v>
      </c>
      <c r="G2572" s="1">
        <v>7.4834436999999996</v>
      </c>
      <c r="H2572" s="1">
        <v>2.9955067</v>
      </c>
      <c r="I2572" s="1">
        <v>2.7708436999999999</v>
      </c>
      <c r="J2572" s="1">
        <v>0.13025891231499442</v>
      </c>
    </row>
    <row r="2573" spans="1:10" x14ac:dyDescent="0.25">
      <c r="A2573">
        <v>2572</v>
      </c>
      <c r="B2573">
        <v>39151713100</v>
      </c>
      <c r="C2573" s="1">
        <v>1.0717931000000001</v>
      </c>
      <c r="D2573" s="1">
        <v>16.724222999999999</v>
      </c>
      <c r="E2573" s="1">
        <v>8.7863463999999993</v>
      </c>
      <c r="F2573" s="1">
        <v>15.174299400000001</v>
      </c>
      <c r="G2573" s="1">
        <v>10.3274559</v>
      </c>
      <c r="H2573" s="1">
        <v>1.5311330000000001</v>
      </c>
      <c r="I2573" s="1">
        <v>9.2038107999999994</v>
      </c>
      <c r="J2573" s="1">
        <v>5.4727221351991471</v>
      </c>
    </row>
    <row r="2574" spans="1:10" x14ac:dyDescent="0.25">
      <c r="A2574">
        <v>2573</v>
      </c>
      <c r="B2574">
        <v>39151713201</v>
      </c>
      <c r="C2574" s="1">
        <v>1.7832834</v>
      </c>
      <c r="D2574" s="1">
        <v>13.3028397</v>
      </c>
      <c r="E2574" s="1">
        <v>10.7474227</v>
      </c>
      <c r="F2574" s="1">
        <v>6.8653028000000003</v>
      </c>
      <c r="G2574" s="1">
        <v>7.6897580000000003</v>
      </c>
      <c r="H2574" s="1">
        <v>3.5529540000000002</v>
      </c>
      <c r="I2574" s="1">
        <v>5.4451402</v>
      </c>
      <c r="J2574" s="1">
        <v>2.266160287672653</v>
      </c>
    </row>
    <row r="2575" spans="1:10" x14ac:dyDescent="0.25">
      <c r="A2575">
        <v>2574</v>
      </c>
      <c r="B2575">
        <v>39151713202</v>
      </c>
      <c r="C2575" s="1">
        <v>0</v>
      </c>
      <c r="D2575" s="1">
        <v>13.390140000000001</v>
      </c>
      <c r="E2575" s="1">
        <v>3.7927844999999998</v>
      </c>
      <c r="F2575" s="1">
        <v>6.1524744</v>
      </c>
      <c r="G2575" s="1">
        <v>8.2878953000000006</v>
      </c>
      <c r="H2575" s="1">
        <v>0</v>
      </c>
      <c r="I2575" s="1">
        <v>0</v>
      </c>
      <c r="J2575" s="1">
        <v>0.96459639158919308</v>
      </c>
    </row>
    <row r="2576" spans="1:10" x14ac:dyDescent="0.25">
      <c r="A2576">
        <v>2575</v>
      </c>
      <c r="B2576">
        <v>39151713300</v>
      </c>
      <c r="C2576" s="1">
        <v>0.79431439999999998</v>
      </c>
      <c r="D2576" s="1">
        <v>14.5069532</v>
      </c>
      <c r="E2576" s="1">
        <v>7.4232414000000002</v>
      </c>
      <c r="F2576" s="1">
        <v>12.3737374</v>
      </c>
      <c r="G2576" s="1">
        <v>6.9436850999999997</v>
      </c>
      <c r="H2576" s="1">
        <v>2.132107</v>
      </c>
      <c r="I2576" s="1">
        <v>0.98244149999999997</v>
      </c>
      <c r="J2576" s="1">
        <v>5.6474480430716243</v>
      </c>
    </row>
    <row r="2577" spans="1:10" x14ac:dyDescent="0.25">
      <c r="A2577">
        <v>2576</v>
      </c>
      <c r="B2577">
        <v>39151713401</v>
      </c>
      <c r="C2577" s="1">
        <v>0.58912960000000003</v>
      </c>
      <c r="D2577" s="1">
        <v>9.1637723999999992</v>
      </c>
      <c r="E2577" s="1">
        <v>5.4223534000000004</v>
      </c>
      <c r="F2577" s="1">
        <v>5.7772709999999998</v>
      </c>
      <c r="G2577" s="1">
        <v>4.5434688000000003</v>
      </c>
      <c r="H2577" s="1">
        <v>1.1212466999999999</v>
      </c>
      <c r="I2577" s="1">
        <v>2.8696313</v>
      </c>
      <c r="J2577" s="1">
        <v>7.7268891105655966</v>
      </c>
    </row>
    <row r="2578" spans="1:10" x14ac:dyDescent="0.25">
      <c r="A2578">
        <v>2577</v>
      </c>
      <c r="B2578">
        <v>39151713402</v>
      </c>
      <c r="C2578" s="1">
        <v>3.1494252999999999</v>
      </c>
      <c r="D2578" s="1">
        <v>14.365001599999999</v>
      </c>
      <c r="E2578" s="1">
        <v>6.6317627000000003</v>
      </c>
      <c r="F2578" s="1">
        <v>11.6516099</v>
      </c>
      <c r="G2578" s="1">
        <v>8.8204037999999994</v>
      </c>
      <c r="H2578" s="1">
        <v>3.7011493999999998</v>
      </c>
      <c r="I2578" s="1">
        <v>6.2068966000000003</v>
      </c>
      <c r="J2578" s="1">
        <v>6.6265093605959171</v>
      </c>
    </row>
    <row r="2579" spans="1:10" x14ac:dyDescent="0.25">
      <c r="A2579">
        <v>2578</v>
      </c>
      <c r="B2579">
        <v>39151713501</v>
      </c>
      <c r="C2579" s="1">
        <v>2.2809558000000001</v>
      </c>
      <c r="D2579" s="1">
        <v>6.9900498000000004</v>
      </c>
      <c r="E2579" s="1">
        <v>6.2367865</v>
      </c>
      <c r="F2579" s="1">
        <v>8.0174374999999998</v>
      </c>
      <c r="G2579" s="1">
        <v>8.6092715000000002</v>
      </c>
      <c r="H2579" s="1">
        <v>0.12671979999999999</v>
      </c>
      <c r="I2579" s="1">
        <v>2.4800868999999999</v>
      </c>
      <c r="J2579" s="1">
        <v>3.6362730441940281</v>
      </c>
    </row>
    <row r="2580" spans="1:10" x14ac:dyDescent="0.25">
      <c r="A2580">
        <v>2579</v>
      </c>
      <c r="B2580">
        <v>39151713502</v>
      </c>
      <c r="C2580" s="1">
        <v>2.8100949000000002</v>
      </c>
      <c r="D2580" s="1">
        <v>11.2903226</v>
      </c>
      <c r="E2580" s="1">
        <v>12.1073298</v>
      </c>
      <c r="F2580" s="1">
        <v>16.7218543</v>
      </c>
      <c r="G2580" s="1">
        <v>13.727232300000001</v>
      </c>
      <c r="H2580" s="1">
        <v>3.4007518000000001</v>
      </c>
      <c r="I2580" s="1">
        <v>1.986755</v>
      </c>
      <c r="J2580" s="1">
        <v>3.1723398052542229</v>
      </c>
    </row>
    <row r="2581" spans="1:10" x14ac:dyDescent="0.25">
      <c r="A2581">
        <v>2580</v>
      </c>
      <c r="B2581">
        <v>39151713600</v>
      </c>
      <c r="C2581" s="1">
        <v>0.73055440000000005</v>
      </c>
      <c r="D2581" s="1">
        <v>5.9839605000000002</v>
      </c>
      <c r="E2581" s="1">
        <v>9.9071207000000001</v>
      </c>
      <c r="F2581" s="1">
        <v>9.6985583000000002</v>
      </c>
      <c r="G2581" s="1">
        <v>4.7667343000000004</v>
      </c>
      <c r="H2581" s="1">
        <v>0</v>
      </c>
      <c r="I2581" s="1">
        <v>5.1568543</v>
      </c>
      <c r="J2581" s="1">
        <v>7.8269191897859365</v>
      </c>
    </row>
    <row r="2582" spans="1:10" x14ac:dyDescent="0.25">
      <c r="A2582">
        <v>2581</v>
      </c>
      <c r="B2582">
        <v>39151713700</v>
      </c>
      <c r="C2582" s="1">
        <v>0.7966261</v>
      </c>
      <c r="D2582" s="1">
        <v>13.9724311</v>
      </c>
      <c r="E2582" s="1">
        <v>10.4792851</v>
      </c>
      <c r="F2582" s="1">
        <v>11.808809800000001</v>
      </c>
      <c r="G2582" s="1">
        <v>14.7540984</v>
      </c>
      <c r="H2582" s="1">
        <v>0</v>
      </c>
      <c r="I2582" s="1">
        <v>12.4648547</v>
      </c>
      <c r="J2582" s="1">
        <v>1.3326806869915941</v>
      </c>
    </row>
    <row r="2583" spans="1:10" x14ac:dyDescent="0.25">
      <c r="A2583">
        <v>2582</v>
      </c>
      <c r="B2583">
        <v>39151713900</v>
      </c>
      <c r="C2583" s="1">
        <v>0</v>
      </c>
      <c r="D2583" s="1">
        <v>14.125560500000001</v>
      </c>
      <c r="E2583" s="1">
        <v>11.1464968</v>
      </c>
      <c r="F2583" s="1">
        <v>9.9430347000000001</v>
      </c>
      <c r="G2583" s="1">
        <v>4.4389642</v>
      </c>
      <c r="H2583" s="1">
        <v>0</v>
      </c>
      <c r="I2583" s="1">
        <v>0</v>
      </c>
      <c r="J2583" s="1">
        <v>0.40906834960264593</v>
      </c>
    </row>
    <row r="2584" spans="1:10" x14ac:dyDescent="0.25">
      <c r="A2584">
        <v>2583</v>
      </c>
      <c r="B2584">
        <v>39151714000</v>
      </c>
      <c r="C2584" s="1">
        <v>0</v>
      </c>
      <c r="D2584" s="1">
        <v>12.508638599999999</v>
      </c>
      <c r="E2584" s="1">
        <v>8.9434661999999996</v>
      </c>
      <c r="F2584" s="1">
        <v>8.6806412000000002</v>
      </c>
      <c r="G2584" s="1">
        <v>9.9880382999999995</v>
      </c>
      <c r="H2584" s="1">
        <v>0.22194820000000001</v>
      </c>
      <c r="I2584" s="1">
        <v>2.6387176000000001</v>
      </c>
      <c r="J2584" s="1">
        <v>8.3161904538741016</v>
      </c>
    </row>
    <row r="2585" spans="1:10" x14ac:dyDescent="0.25">
      <c r="A2585">
        <v>2584</v>
      </c>
      <c r="B2585">
        <v>39151714100</v>
      </c>
      <c r="C2585" s="1">
        <v>0</v>
      </c>
      <c r="D2585" s="1">
        <v>20.906492499999999</v>
      </c>
      <c r="E2585" s="1">
        <v>13.751317200000001</v>
      </c>
      <c r="F2585" s="1">
        <v>15.3644315</v>
      </c>
      <c r="G2585" s="1">
        <v>7.3373676000000003</v>
      </c>
      <c r="H2585" s="1">
        <v>2.2602144000000002</v>
      </c>
      <c r="I2585" s="1">
        <v>6.5198492999999997</v>
      </c>
      <c r="J2585" s="1">
        <v>7.0408593970939908</v>
      </c>
    </row>
    <row r="2586" spans="1:10" x14ac:dyDescent="0.25">
      <c r="A2586">
        <v>2585</v>
      </c>
      <c r="B2586">
        <v>39151714200</v>
      </c>
      <c r="C2586" s="1">
        <v>0.2572584</v>
      </c>
      <c r="D2586" s="1">
        <v>26.746849900000001</v>
      </c>
      <c r="E2586" s="1">
        <v>14.297253599999999</v>
      </c>
      <c r="F2586" s="1">
        <v>32.228017899999998</v>
      </c>
      <c r="G2586" s="1">
        <v>19.3721973</v>
      </c>
      <c r="H2586" s="1">
        <v>1.323043</v>
      </c>
      <c r="I2586" s="1">
        <v>40.499816199999998</v>
      </c>
      <c r="J2586" s="1">
        <v>7.5361949411641742</v>
      </c>
    </row>
    <row r="2587" spans="1:10" x14ac:dyDescent="0.25">
      <c r="A2587">
        <v>2586</v>
      </c>
      <c r="B2587">
        <v>39151714302</v>
      </c>
      <c r="C2587" s="1">
        <v>0.253936</v>
      </c>
      <c r="D2587" s="1">
        <v>12.101682800000001</v>
      </c>
      <c r="E2587" s="1">
        <v>12.016386000000001</v>
      </c>
      <c r="F2587" s="1">
        <v>16.566658</v>
      </c>
      <c r="G2587" s="1">
        <v>9.6459097000000007</v>
      </c>
      <c r="H2587" s="1">
        <v>1.2442864</v>
      </c>
      <c r="I2587" s="1">
        <v>9.9288979000000008</v>
      </c>
      <c r="J2587" s="1">
        <v>4.3603751394336046</v>
      </c>
    </row>
    <row r="2588" spans="1:10" x14ac:dyDescent="0.25">
      <c r="A2588">
        <v>2587</v>
      </c>
      <c r="B2588">
        <v>39151714400</v>
      </c>
      <c r="C2588" s="1">
        <v>2.2119342</v>
      </c>
      <c r="D2588" s="1">
        <v>19.8248408</v>
      </c>
      <c r="E2588" s="1">
        <v>7.6675257999999999</v>
      </c>
      <c r="F2588" s="1">
        <v>14.4740877</v>
      </c>
      <c r="G2588" s="1">
        <v>9.4470045999999996</v>
      </c>
      <c r="H2588" s="1">
        <v>2.3919752999999999</v>
      </c>
      <c r="I2588" s="1">
        <v>18.518518499999999</v>
      </c>
      <c r="J2588" s="1">
        <v>4.1597477937523974</v>
      </c>
    </row>
    <row r="2589" spans="1:10" x14ac:dyDescent="0.25">
      <c r="A2589">
        <v>2588</v>
      </c>
      <c r="B2589">
        <v>39151714600</v>
      </c>
      <c r="C2589" s="1">
        <v>1.4357502</v>
      </c>
      <c r="D2589" s="1">
        <v>11.4651671</v>
      </c>
      <c r="E2589" s="1">
        <v>6.3442537999999997</v>
      </c>
      <c r="F2589" s="1">
        <v>6.7851777999999996</v>
      </c>
      <c r="G2589" s="1">
        <v>4.4843048999999997</v>
      </c>
      <c r="H2589" s="1">
        <v>0.43072510000000003</v>
      </c>
      <c r="I2589" s="1">
        <v>1.1964585000000001</v>
      </c>
      <c r="J2589" s="1">
        <v>4.6135092798979027</v>
      </c>
    </row>
    <row r="2590" spans="1:10" x14ac:dyDescent="0.25">
      <c r="A2590">
        <v>2589</v>
      </c>
      <c r="B2590">
        <v>39151714701</v>
      </c>
      <c r="C2590" s="1">
        <v>0.2058672</v>
      </c>
      <c r="D2590" s="1">
        <v>13.286881299999999</v>
      </c>
      <c r="E2590" s="1">
        <v>7.3413379000000001</v>
      </c>
      <c r="F2590" s="1">
        <v>9.2468690999999996</v>
      </c>
      <c r="G2590" s="1">
        <v>6.1637931000000004</v>
      </c>
      <c r="H2590" s="1">
        <v>0</v>
      </c>
      <c r="I2590" s="1">
        <v>0</v>
      </c>
      <c r="J2590" s="1">
        <v>6.8429961557678691</v>
      </c>
    </row>
    <row r="2591" spans="1:10" x14ac:dyDescent="0.25">
      <c r="A2591">
        <v>2590</v>
      </c>
      <c r="B2591">
        <v>39151714702</v>
      </c>
      <c r="C2591" s="1">
        <v>0.73679899999999998</v>
      </c>
      <c r="D2591" s="1">
        <v>5.9459460000000002</v>
      </c>
      <c r="E2591" s="1">
        <v>1.5313935999999999</v>
      </c>
      <c r="F2591" s="1">
        <v>4.9586777</v>
      </c>
      <c r="G2591" s="1">
        <v>1.0356732</v>
      </c>
      <c r="H2591" s="1">
        <v>0</v>
      </c>
      <c r="I2591" s="1">
        <v>0</v>
      </c>
      <c r="J2591" s="1">
        <v>3.9362824975674737</v>
      </c>
    </row>
    <row r="2592" spans="1:10" x14ac:dyDescent="0.25">
      <c r="A2592">
        <v>2591</v>
      </c>
      <c r="B2592">
        <v>39151714801</v>
      </c>
      <c r="C2592" s="1">
        <v>0.57733210000000001</v>
      </c>
      <c r="D2592" s="1">
        <v>14.500537100000001</v>
      </c>
      <c r="E2592" s="1">
        <v>9.9262446000000004</v>
      </c>
      <c r="F2592" s="1">
        <v>8.1975227999999998</v>
      </c>
      <c r="G2592" s="1">
        <v>9.7713097999999992</v>
      </c>
      <c r="H2592" s="1">
        <v>1.0331205999999999</v>
      </c>
      <c r="I2592" s="1">
        <v>0.36463079999999998</v>
      </c>
      <c r="J2592" s="1">
        <v>7.0604908573402891</v>
      </c>
    </row>
    <row r="2593" spans="1:10" x14ac:dyDescent="0.25">
      <c r="A2593">
        <v>2592</v>
      </c>
      <c r="B2593">
        <v>39151714802</v>
      </c>
      <c r="C2593" s="1">
        <v>0</v>
      </c>
      <c r="D2593" s="1">
        <v>12.594458400000001</v>
      </c>
      <c r="E2593" s="1">
        <v>8.8144010000000002</v>
      </c>
      <c r="F2593" s="1">
        <v>11.2445415</v>
      </c>
      <c r="G2593" s="1">
        <v>0</v>
      </c>
      <c r="H2593" s="1">
        <v>0.25279879999999999</v>
      </c>
      <c r="I2593" s="1">
        <v>0</v>
      </c>
      <c r="J2593" s="1">
        <v>6.8472422387436289</v>
      </c>
    </row>
    <row r="2594" spans="1:10" x14ac:dyDescent="0.25">
      <c r="A2594">
        <v>2593</v>
      </c>
      <c r="B2594">
        <v>39151714901</v>
      </c>
      <c r="C2594" s="1">
        <v>0.22567699999999999</v>
      </c>
      <c r="D2594" s="1">
        <v>17.710196799999999</v>
      </c>
      <c r="E2594" s="1">
        <v>9.9181074000000002</v>
      </c>
      <c r="F2594" s="1">
        <v>15.546639900000001</v>
      </c>
      <c r="G2594" s="1">
        <v>9.4164455999999994</v>
      </c>
      <c r="H2594" s="1">
        <v>7.5225700000000006E-2</v>
      </c>
      <c r="I2594" s="1">
        <v>0</v>
      </c>
      <c r="J2594" s="1">
        <v>5.3204959545302168</v>
      </c>
    </row>
    <row r="2595" spans="1:10" x14ac:dyDescent="0.25">
      <c r="A2595">
        <v>2594</v>
      </c>
      <c r="B2595">
        <v>39151714902</v>
      </c>
      <c r="C2595" s="1">
        <v>0.75880760000000003</v>
      </c>
      <c r="D2595" s="1">
        <v>15.069066599999999</v>
      </c>
      <c r="E2595" s="1">
        <v>13.1052632</v>
      </c>
      <c r="F2595" s="1">
        <v>5.4009368999999996</v>
      </c>
      <c r="G2595" s="1">
        <v>7.6438139999999999</v>
      </c>
      <c r="H2595" s="1">
        <v>0.13550139999999999</v>
      </c>
      <c r="I2595" s="1">
        <v>4.3360434000000003</v>
      </c>
      <c r="J2595" s="1">
        <v>8.0300700243254362</v>
      </c>
    </row>
    <row r="2596" spans="1:10" x14ac:dyDescent="0.25">
      <c r="A2596">
        <v>2595</v>
      </c>
      <c r="B2596">
        <v>39151715000</v>
      </c>
      <c r="C2596" s="1">
        <v>2.919708</v>
      </c>
      <c r="D2596" s="1">
        <v>15.8</v>
      </c>
      <c r="E2596" s="1">
        <v>13.759213799999999</v>
      </c>
      <c r="F2596" s="1">
        <v>20.4047777</v>
      </c>
      <c r="G2596" s="1">
        <v>9.7222221999999991</v>
      </c>
      <c r="H2596" s="1">
        <v>7.0338421000000002</v>
      </c>
      <c r="I2596" s="1">
        <v>8.0955540999999993</v>
      </c>
      <c r="J2596" s="1">
        <v>7.166474825654749</v>
      </c>
    </row>
    <row r="2597" spans="1:10" x14ac:dyDescent="0.25">
      <c r="A2597">
        <v>2596</v>
      </c>
      <c r="B2597">
        <v>39153501100</v>
      </c>
      <c r="C2597" s="1">
        <v>1.1228946</v>
      </c>
      <c r="D2597" s="1">
        <v>40.352811500000001</v>
      </c>
      <c r="E2597" s="1">
        <v>18.159203999999999</v>
      </c>
      <c r="F2597" s="1">
        <v>26.847034300000001</v>
      </c>
      <c r="G2597" s="1">
        <v>33.937823799999997</v>
      </c>
      <c r="H2597" s="1">
        <v>4.1796631</v>
      </c>
      <c r="I2597" s="1">
        <v>50.592638800000003</v>
      </c>
      <c r="J2597" s="1">
        <v>6.1104304219573162</v>
      </c>
    </row>
    <row r="2598" spans="1:10" x14ac:dyDescent="0.25">
      <c r="A2598">
        <v>2597</v>
      </c>
      <c r="B2598">
        <v>39153501700</v>
      </c>
      <c r="C2598" s="1">
        <v>1.0718789</v>
      </c>
      <c r="D2598" s="1">
        <v>25.581395400000002</v>
      </c>
      <c r="E2598" s="1">
        <v>13.578500699999999</v>
      </c>
      <c r="F2598" s="1">
        <v>81.014304300000006</v>
      </c>
      <c r="G2598" s="1">
        <v>13.740458</v>
      </c>
      <c r="H2598" s="1">
        <v>0</v>
      </c>
      <c r="I2598" s="1">
        <v>31.273644399999998</v>
      </c>
      <c r="J2598" s="1">
        <v>1.8874002533357526</v>
      </c>
    </row>
    <row r="2599" spans="1:10" x14ac:dyDescent="0.25">
      <c r="A2599">
        <v>2598</v>
      </c>
      <c r="B2599">
        <v>39153501800</v>
      </c>
      <c r="C2599" s="1">
        <v>0</v>
      </c>
      <c r="D2599" s="1">
        <v>6.6878981</v>
      </c>
      <c r="E2599" s="1">
        <v>18.018018000000001</v>
      </c>
      <c r="F2599" s="1">
        <v>48.104265400000003</v>
      </c>
      <c r="G2599" s="1">
        <v>41.900647999999997</v>
      </c>
      <c r="H2599" s="1">
        <v>3.7914691999999999</v>
      </c>
      <c r="I2599" s="1">
        <v>85.939968399999998</v>
      </c>
      <c r="J2599" s="1">
        <v>7.5264621236888587</v>
      </c>
    </row>
    <row r="2600" spans="1:10" x14ac:dyDescent="0.25">
      <c r="A2600">
        <v>2599</v>
      </c>
      <c r="B2600">
        <v>39153501900</v>
      </c>
      <c r="C2600" s="1">
        <v>4.6383647999999997</v>
      </c>
      <c r="D2600" s="1">
        <v>26.3085399</v>
      </c>
      <c r="E2600" s="1">
        <v>16.132596700000001</v>
      </c>
      <c r="F2600" s="1">
        <v>48.977987400000004</v>
      </c>
      <c r="G2600" s="1">
        <v>20.590582600000001</v>
      </c>
      <c r="H2600" s="1">
        <v>1.6902516000000001</v>
      </c>
      <c r="I2600" s="1">
        <v>79.284591199999994</v>
      </c>
      <c r="J2600" s="1">
        <v>0.24348777388190634</v>
      </c>
    </row>
    <row r="2601" spans="1:10" x14ac:dyDescent="0.25">
      <c r="A2601">
        <v>2600</v>
      </c>
      <c r="B2601">
        <v>39153502101</v>
      </c>
      <c r="C2601" s="1">
        <v>10.2238355</v>
      </c>
      <c r="D2601" s="1">
        <v>18.6707255</v>
      </c>
      <c r="E2601" s="1">
        <v>11.477411500000001</v>
      </c>
      <c r="F2601" s="1">
        <v>31.6351434</v>
      </c>
      <c r="G2601" s="1">
        <v>17.607973399999999</v>
      </c>
      <c r="H2601" s="1">
        <v>7.2595280999999998</v>
      </c>
      <c r="I2601" s="1">
        <v>26.194797300000001</v>
      </c>
      <c r="J2601" s="1">
        <v>9.8359322093946613</v>
      </c>
    </row>
    <row r="2602" spans="1:10" x14ac:dyDescent="0.25">
      <c r="A2602">
        <v>2601</v>
      </c>
      <c r="B2602">
        <v>39153502102</v>
      </c>
      <c r="C2602" s="1">
        <v>11.581855900000001</v>
      </c>
      <c r="D2602" s="1">
        <v>19.5341098</v>
      </c>
      <c r="E2602" s="1">
        <v>14.327002500000001</v>
      </c>
      <c r="F2602" s="1">
        <v>24.130785199999998</v>
      </c>
      <c r="G2602" s="1">
        <v>8.6167800999999997</v>
      </c>
      <c r="H2602" s="1">
        <v>4.4439327999999998</v>
      </c>
      <c r="I2602" s="1">
        <v>29.058254699999999</v>
      </c>
      <c r="J2602" s="1">
        <v>8.1255551792617897</v>
      </c>
    </row>
    <row r="2603" spans="1:10" x14ac:dyDescent="0.25">
      <c r="A2603">
        <v>2602</v>
      </c>
      <c r="B2603">
        <v>39153502200</v>
      </c>
      <c r="C2603" s="1">
        <v>17.405223299999999</v>
      </c>
      <c r="D2603" s="1">
        <v>18.745158799999999</v>
      </c>
      <c r="E2603" s="1">
        <v>10.3117506</v>
      </c>
      <c r="F2603" s="1">
        <v>24.7247947</v>
      </c>
      <c r="G2603" s="1">
        <v>11.2273642</v>
      </c>
      <c r="H2603" s="1">
        <v>5.7961247</v>
      </c>
      <c r="I2603" s="1">
        <v>16.916596500000001</v>
      </c>
      <c r="J2603" s="1">
        <v>2.1470016474078624</v>
      </c>
    </row>
    <row r="2604" spans="1:10" x14ac:dyDescent="0.25">
      <c r="A2604">
        <v>2603</v>
      </c>
      <c r="B2604">
        <v>39153502300</v>
      </c>
      <c r="C2604" s="1">
        <v>2.5641026</v>
      </c>
      <c r="D2604" s="1">
        <v>15.7788655</v>
      </c>
      <c r="E2604" s="1">
        <v>12.2081388</v>
      </c>
      <c r="F2604" s="1">
        <v>21.9009061</v>
      </c>
      <c r="G2604" s="1">
        <v>10.2686309</v>
      </c>
      <c r="H2604" s="1">
        <v>0</v>
      </c>
      <c r="I2604" s="1">
        <v>39.8496241</v>
      </c>
      <c r="J2604" s="1">
        <v>7.1907756344410352</v>
      </c>
    </row>
    <row r="2605" spans="1:10" x14ac:dyDescent="0.25">
      <c r="A2605">
        <v>2604</v>
      </c>
      <c r="B2605">
        <v>39153502500</v>
      </c>
      <c r="C2605" s="1">
        <v>0</v>
      </c>
      <c r="D2605" s="1">
        <v>27.431421499999999</v>
      </c>
      <c r="E2605" s="1">
        <v>30.055658600000001</v>
      </c>
      <c r="F2605" s="1">
        <v>41.420590599999997</v>
      </c>
      <c r="G2605" s="1">
        <v>29.059829100000002</v>
      </c>
      <c r="H2605" s="1">
        <v>1.0375099999999999</v>
      </c>
      <c r="I2605" s="1">
        <v>26.735834000000001</v>
      </c>
      <c r="J2605" s="1">
        <v>4.0808719137350904</v>
      </c>
    </row>
    <row r="2606" spans="1:10" x14ac:dyDescent="0.25">
      <c r="A2606">
        <v>2605</v>
      </c>
      <c r="B2606">
        <v>39153502600</v>
      </c>
      <c r="C2606" s="1">
        <v>1.7082337000000001</v>
      </c>
      <c r="D2606" s="1">
        <v>11.4138818</v>
      </c>
      <c r="E2606" s="1">
        <v>9.1178211999999998</v>
      </c>
      <c r="F2606" s="1">
        <v>21.453050000000001</v>
      </c>
      <c r="G2606" s="1">
        <v>8.7615838000000004</v>
      </c>
      <c r="H2606" s="1">
        <v>0</v>
      </c>
      <c r="I2606" s="1">
        <v>14.554150999999999</v>
      </c>
      <c r="J2606" s="1">
        <v>1.3295802943982271</v>
      </c>
    </row>
    <row r="2607" spans="1:10" x14ac:dyDescent="0.25">
      <c r="A2607">
        <v>2606</v>
      </c>
      <c r="B2607">
        <v>39153502700</v>
      </c>
      <c r="C2607" s="1">
        <v>1.8130896000000001</v>
      </c>
      <c r="D2607" s="1">
        <v>11.5566569</v>
      </c>
      <c r="E2607" s="1">
        <v>8.1927055000000006</v>
      </c>
      <c r="F2607" s="1">
        <v>9.7877358999999995</v>
      </c>
      <c r="G2607" s="1">
        <v>8.3944282000000001</v>
      </c>
      <c r="H2607" s="1">
        <v>0.22110850000000001</v>
      </c>
      <c r="I2607" s="1">
        <v>14.2688679</v>
      </c>
      <c r="J2607" s="1">
        <v>9.8344102624044734</v>
      </c>
    </row>
    <row r="2608" spans="1:10" x14ac:dyDescent="0.25">
      <c r="A2608">
        <v>2607</v>
      </c>
      <c r="B2608">
        <v>39153502800</v>
      </c>
      <c r="C2608" s="1">
        <v>3.5095820999999998</v>
      </c>
      <c r="D2608" s="1">
        <v>11.237373699999999</v>
      </c>
      <c r="E2608" s="1">
        <v>8.1508515999999993</v>
      </c>
      <c r="F2608" s="1">
        <v>8.9124912999999992</v>
      </c>
      <c r="G2608" s="1">
        <v>8.7358685000000005</v>
      </c>
      <c r="H2608" s="1">
        <v>0</v>
      </c>
      <c r="I2608" s="1">
        <v>4.8256753999999997</v>
      </c>
      <c r="J2608" s="1">
        <v>0.73167815134051351</v>
      </c>
    </row>
    <row r="2609" spans="1:10" x14ac:dyDescent="0.25">
      <c r="A2609">
        <v>2608</v>
      </c>
      <c r="B2609">
        <v>39153503100</v>
      </c>
      <c r="C2609" s="1">
        <v>11.4760746</v>
      </c>
      <c r="D2609" s="1">
        <v>24.965035</v>
      </c>
      <c r="E2609" s="1">
        <v>23.754448400000001</v>
      </c>
      <c r="F2609" s="1">
        <v>53.527980499999998</v>
      </c>
      <c r="G2609" s="1">
        <v>18.881987599999999</v>
      </c>
      <c r="H2609" s="1">
        <v>4.379562</v>
      </c>
      <c r="I2609" s="1">
        <v>19.951338199999999</v>
      </c>
      <c r="J2609" s="1">
        <v>5.0821376791291692</v>
      </c>
    </row>
    <row r="2610" spans="1:10" x14ac:dyDescent="0.25">
      <c r="A2610">
        <v>2609</v>
      </c>
      <c r="B2610">
        <v>39153503200</v>
      </c>
      <c r="C2610" s="1">
        <v>2.2908366999999998</v>
      </c>
      <c r="D2610" s="1">
        <v>20.4787234</v>
      </c>
      <c r="E2610" s="1">
        <v>12.354804700000001</v>
      </c>
      <c r="F2610" s="1">
        <v>36.902390400000002</v>
      </c>
      <c r="G2610" s="1">
        <v>28.1725888</v>
      </c>
      <c r="H2610" s="1">
        <v>0</v>
      </c>
      <c r="I2610" s="1">
        <v>62.051792800000001</v>
      </c>
      <c r="J2610" s="1">
        <v>1.7895270201285163</v>
      </c>
    </row>
    <row r="2611" spans="1:10" x14ac:dyDescent="0.25">
      <c r="A2611">
        <v>2610</v>
      </c>
      <c r="B2611">
        <v>39153503300</v>
      </c>
      <c r="C2611" s="1">
        <v>7.4740484</v>
      </c>
      <c r="D2611" s="1">
        <v>20.392042100000001</v>
      </c>
      <c r="E2611" s="1">
        <v>11.4990512</v>
      </c>
      <c r="F2611" s="1">
        <v>34.043658999999998</v>
      </c>
      <c r="G2611" s="1">
        <v>18.782961499999999</v>
      </c>
      <c r="H2611" s="1">
        <v>0</v>
      </c>
      <c r="I2611" s="1">
        <v>39.982698999999997</v>
      </c>
      <c r="J2611" s="1">
        <v>6.2724559161921682</v>
      </c>
    </row>
    <row r="2612" spans="1:10" x14ac:dyDescent="0.25">
      <c r="A2612">
        <v>2611</v>
      </c>
      <c r="B2612">
        <v>39153503400</v>
      </c>
      <c r="C2612" s="1">
        <v>0</v>
      </c>
      <c r="D2612" s="1">
        <v>40.972222199999997</v>
      </c>
      <c r="E2612" s="1">
        <v>41.293532300000003</v>
      </c>
      <c r="F2612" s="1">
        <v>26.983050899999999</v>
      </c>
      <c r="G2612" s="1">
        <v>10.887772200000001</v>
      </c>
      <c r="H2612" s="1">
        <v>0.90322579999999997</v>
      </c>
      <c r="I2612" s="1">
        <v>71.419354799999994</v>
      </c>
      <c r="J2612" s="1">
        <v>4.5331795265128507</v>
      </c>
    </row>
    <row r="2613" spans="1:10" x14ac:dyDescent="0.25">
      <c r="A2613">
        <v>2612</v>
      </c>
      <c r="B2613">
        <v>39153503500</v>
      </c>
      <c r="C2613" s="1">
        <v>3.5676532999999999</v>
      </c>
      <c r="D2613" s="1">
        <v>20.211827</v>
      </c>
      <c r="E2613" s="1">
        <v>21.911922700000002</v>
      </c>
      <c r="F2613" s="1">
        <v>38.793331600000002</v>
      </c>
      <c r="G2613" s="1">
        <v>21.385742799999999</v>
      </c>
      <c r="H2613" s="1">
        <v>0</v>
      </c>
      <c r="I2613" s="1">
        <v>49.127907</v>
      </c>
      <c r="J2613" s="1">
        <v>1.1255694960693552</v>
      </c>
    </row>
    <row r="2614" spans="1:10" x14ac:dyDescent="0.25">
      <c r="A2614">
        <v>2613</v>
      </c>
      <c r="B2614">
        <v>39153503600</v>
      </c>
      <c r="C2614" s="1">
        <v>4.3888522999999999</v>
      </c>
      <c r="D2614" s="1">
        <v>14.554424900000001</v>
      </c>
      <c r="E2614" s="1">
        <v>7.8780681000000001</v>
      </c>
      <c r="F2614" s="1">
        <v>8.0096554999999992</v>
      </c>
      <c r="G2614" s="1">
        <v>6.4566929000000002</v>
      </c>
      <c r="H2614" s="1">
        <v>0.78999339999999996</v>
      </c>
      <c r="I2614" s="1">
        <v>1.3166557000000001</v>
      </c>
      <c r="J2614" s="1">
        <v>9.9396262863419</v>
      </c>
    </row>
    <row r="2615" spans="1:10" x14ac:dyDescent="0.25">
      <c r="A2615">
        <v>2614</v>
      </c>
      <c r="B2615">
        <v>39153503701</v>
      </c>
      <c r="C2615" s="1">
        <v>1.779058</v>
      </c>
      <c r="D2615" s="1">
        <v>18.446828400000001</v>
      </c>
      <c r="E2615" s="1">
        <v>4.4524669000000001</v>
      </c>
      <c r="F2615" s="1">
        <v>10.5896306</v>
      </c>
      <c r="G2615" s="1">
        <v>5.0884955999999999</v>
      </c>
      <c r="H2615" s="1">
        <v>0</v>
      </c>
      <c r="I2615" s="1">
        <v>3.3547950000000002</v>
      </c>
      <c r="J2615" s="1">
        <v>6.1882339944496758</v>
      </c>
    </row>
    <row r="2616" spans="1:10" x14ac:dyDescent="0.25">
      <c r="A2616">
        <v>2615</v>
      </c>
      <c r="B2616">
        <v>39153503702</v>
      </c>
      <c r="C2616" s="1">
        <v>0.6433664</v>
      </c>
      <c r="D2616" s="1">
        <v>15.8914729</v>
      </c>
      <c r="E2616" s="1">
        <v>8.1860464999999998</v>
      </c>
      <c r="F2616" s="1">
        <v>10.4166667</v>
      </c>
      <c r="G2616" s="1">
        <v>8.7286528000000008</v>
      </c>
      <c r="H2616" s="1">
        <v>1.2867327</v>
      </c>
      <c r="I2616" s="1">
        <v>0</v>
      </c>
      <c r="J2616" s="1">
        <v>8.8054795565988968</v>
      </c>
    </row>
    <row r="2617" spans="1:10" x14ac:dyDescent="0.25">
      <c r="A2617">
        <v>2616</v>
      </c>
      <c r="B2617">
        <v>39153503800</v>
      </c>
      <c r="C2617" s="1">
        <v>1.7068544999999999</v>
      </c>
      <c r="D2617" s="1">
        <v>16.076150200000001</v>
      </c>
      <c r="E2617" s="1">
        <v>22.795558499999999</v>
      </c>
      <c r="F2617" s="1">
        <v>41.6460905</v>
      </c>
      <c r="G2617" s="1">
        <v>33.1357049</v>
      </c>
      <c r="H2617" s="1">
        <v>3.6575454000000001</v>
      </c>
      <c r="I2617" s="1">
        <v>26.8761853</v>
      </c>
      <c r="J2617" s="1">
        <v>6.4836071870408798</v>
      </c>
    </row>
    <row r="2618" spans="1:10" x14ac:dyDescent="0.25">
      <c r="A2618">
        <v>2617</v>
      </c>
      <c r="B2618">
        <v>39153504100</v>
      </c>
      <c r="C2618" s="1">
        <v>24.040920700000001</v>
      </c>
      <c r="D2618" s="1">
        <v>30.2803738</v>
      </c>
      <c r="E2618" s="1">
        <v>38.674033199999997</v>
      </c>
      <c r="F2618" s="1">
        <v>49.616368299999998</v>
      </c>
      <c r="G2618" s="1">
        <v>14.628821</v>
      </c>
      <c r="H2618" s="1">
        <v>2.6427963000000001</v>
      </c>
      <c r="I2618" s="1">
        <v>20.2898551</v>
      </c>
      <c r="J2618" s="1">
        <v>6.9144792488180027</v>
      </c>
    </row>
    <row r="2619" spans="1:10" x14ac:dyDescent="0.25">
      <c r="A2619">
        <v>2618</v>
      </c>
      <c r="B2619">
        <v>39153504200</v>
      </c>
      <c r="C2619" s="1">
        <v>3.4843206000000002</v>
      </c>
      <c r="D2619" s="1">
        <v>42.431021600000001</v>
      </c>
      <c r="E2619" s="1">
        <v>18.445475600000002</v>
      </c>
      <c r="F2619" s="1">
        <v>51.231310499999999</v>
      </c>
      <c r="G2619" s="1">
        <v>11.398354899999999</v>
      </c>
      <c r="H2619" s="1">
        <v>0</v>
      </c>
      <c r="I2619" s="1">
        <v>34.3205575</v>
      </c>
      <c r="J2619" s="1">
        <v>3.3965373323984025</v>
      </c>
    </row>
    <row r="2620" spans="1:10" x14ac:dyDescent="0.25">
      <c r="A2620">
        <v>2619</v>
      </c>
      <c r="B2620">
        <v>39153504400</v>
      </c>
      <c r="C2620" s="1">
        <v>6.5894924000000001</v>
      </c>
      <c r="D2620" s="1">
        <v>7.030303</v>
      </c>
      <c r="E2620" s="1">
        <v>19.212598400000001</v>
      </c>
      <c r="F2620" s="1">
        <v>33.748886900000002</v>
      </c>
      <c r="G2620" s="1">
        <v>16.428571399999999</v>
      </c>
      <c r="H2620" s="1">
        <v>0</v>
      </c>
      <c r="I2620" s="1">
        <v>56.634016000000003</v>
      </c>
      <c r="J2620" s="1">
        <v>9.9064935477752343</v>
      </c>
    </row>
    <row r="2621" spans="1:10" x14ac:dyDescent="0.25">
      <c r="A2621">
        <v>2620</v>
      </c>
      <c r="B2621">
        <v>39153504500</v>
      </c>
      <c r="C2621" s="1">
        <v>8.7677724999999995</v>
      </c>
      <c r="D2621" s="1">
        <v>10.534979399999999</v>
      </c>
      <c r="E2621" s="1">
        <v>31.360946800000001</v>
      </c>
      <c r="F2621" s="1">
        <v>28.7203792</v>
      </c>
      <c r="G2621" s="1">
        <v>13.6882129</v>
      </c>
      <c r="H2621" s="1">
        <v>14.9763033</v>
      </c>
      <c r="I2621" s="1">
        <v>32.417061599999997</v>
      </c>
      <c r="J2621" s="1">
        <v>2.7290517885149743</v>
      </c>
    </row>
    <row r="2622" spans="1:10" x14ac:dyDescent="0.25">
      <c r="A2622">
        <v>2621</v>
      </c>
      <c r="B2622">
        <v>39153504600</v>
      </c>
      <c r="C2622" s="1">
        <v>0.26881719999999998</v>
      </c>
      <c r="D2622" s="1">
        <v>25.022222200000002</v>
      </c>
      <c r="E2622" s="1">
        <v>20.362273600000002</v>
      </c>
      <c r="F2622" s="1">
        <v>32.382096699999998</v>
      </c>
      <c r="G2622" s="1">
        <v>16.394658799999998</v>
      </c>
      <c r="H2622" s="1">
        <v>0.77658300000000002</v>
      </c>
      <c r="I2622" s="1">
        <v>37.813620100000001</v>
      </c>
      <c r="J2622" s="1">
        <v>7.1722253868797914</v>
      </c>
    </row>
    <row r="2623" spans="1:10" x14ac:dyDescent="0.25">
      <c r="A2623">
        <v>2622</v>
      </c>
      <c r="B2623">
        <v>39153504700</v>
      </c>
      <c r="C2623" s="1">
        <v>1.2708151000000001</v>
      </c>
      <c r="D2623" s="1">
        <v>7.7243589999999998</v>
      </c>
      <c r="E2623" s="1">
        <v>8.9587426000000008</v>
      </c>
      <c r="F2623" s="1">
        <v>11.351113099999999</v>
      </c>
      <c r="G2623" s="1">
        <v>11.6840373</v>
      </c>
      <c r="H2623" s="1">
        <v>1.2489045000000001</v>
      </c>
      <c r="I2623" s="1">
        <v>14.8334794</v>
      </c>
      <c r="J2623" s="1">
        <v>7.4451001974309969</v>
      </c>
    </row>
    <row r="2624" spans="1:10" x14ac:dyDescent="0.25">
      <c r="A2624">
        <v>2623</v>
      </c>
      <c r="B2624">
        <v>39153504800</v>
      </c>
      <c r="C2624" s="1">
        <v>1.6758675000000001</v>
      </c>
      <c r="D2624" s="1">
        <v>8.7376038999999999</v>
      </c>
      <c r="E2624" s="1">
        <v>6.5974548000000004</v>
      </c>
      <c r="F2624" s="1">
        <v>8.2413249000000004</v>
      </c>
      <c r="G2624" s="1">
        <v>7.4707470999999996</v>
      </c>
      <c r="H2624" s="1">
        <v>0</v>
      </c>
      <c r="I2624" s="1">
        <v>3.9826497999999999</v>
      </c>
      <c r="J2624" s="1">
        <v>4.1786299317758395</v>
      </c>
    </row>
    <row r="2625" spans="1:10" x14ac:dyDescent="0.25">
      <c r="A2625">
        <v>2624</v>
      </c>
      <c r="B2625">
        <v>39153505200</v>
      </c>
      <c r="C2625" s="1">
        <v>0.58417419999999998</v>
      </c>
      <c r="D2625" s="1">
        <v>23.7909516</v>
      </c>
      <c r="E2625" s="1">
        <v>27.481840200000001</v>
      </c>
      <c r="F2625" s="1">
        <v>45.087626100000001</v>
      </c>
      <c r="G2625" s="1">
        <v>20.0585652</v>
      </c>
      <c r="H2625" s="1">
        <v>2.8146575</v>
      </c>
      <c r="I2625" s="1">
        <v>52.628783900000002</v>
      </c>
      <c r="J2625" s="1">
        <v>4.7436122375796455</v>
      </c>
    </row>
    <row r="2626" spans="1:10" x14ac:dyDescent="0.25">
      <c r="A2626">
        <v>2625</v>
      </c>
      <c r="B2626">
        <v>39153505300</v>
      </c>
      <c r="C2626" s="1">
        <v>9.1855481000000001</v>
      </c>
      <c r="D2626" s="1">
        <v>18.470418500000001</v>
      </c>
      <c r="E2626" s="1">
        <v>21.558441599999998</v>
      </c>
      <c r="F2626" s="1">
        <v>40.783833399999999</v>
      </c>
      <c r="G2626" s="1">
        <v>39.1236307</v>
      </c>
      <c r="H2626" s="1">
        <v>11.7575015</v>
      </c>
      <c r="I2626" s="1">
        <v>52.296387000000003</v>
      </c>
      <c r="J2626" s="1">
        <v>9.7254335713373816</v>
      </c>
    </row>
    <row r="2627" spans="1:10" x14ac:dyDescent="0.25">
      <c r="A2627">
        <v>2626</v>
      </c>
      <c r="B2627">
        <v>39153505400</v>
      </c>
      <c r="C2627" s="1">
        <v>0.80302320000000005</v>
      </c>
      <c r="D2627" s="1">
        <v>14.067164200000001</v>
      </c>
      <c r="E2627" s="1">
        <v>9.3831451000000001</v>
      </c>
      <c r="F2627" s="1">
        <v>22.939495000000001</v>
      </c>
      <c r="G2627" s="1">
        <v>17.156568700000001</v>
      </c>
      <c r="H2627" s="1">
        <v>3.5191309</v>
      </c>
      <c r="I2627" s="1">
        <v>12.1870572</v>
      </c>
      <c r="J2627" s="1">
        <v>3.2848040234101927</v>
      </c>
    </row>
    <row r="2628" spans="1:10" x14ac:dyDescent="0.25">
      <c r="A2628">
        <v>2627</v>
      </c>
      <c r="B2628">
        <v>39153505500</v>
      </c>
      <c r="C2628" s="1">
        <v>5.6831012000000003</v>
      </c>
      <c r="D2628" s="1">
        <v>14.538198400000001</v>
      </c>
      <c r="E2628" s="1">
        <v>8.8871716000000003</v>
      </c>
      <c r="F2628" s="1">
        <v>15.2051186</v>
      </c>
      <c r="G2628" s="1">
        <v>11.3570741</v>
      </c>
      <c r="H2628" s="1">
        <v>4.1400075000000003</v>
      </c>
      <c r="I2628" s="1">
        <v>19.307489700000001</v>
      </c>
      <c r="J2628" s="1">
        <v>5.3055018668518761</v>
      </c>
    </row>
    <row r="2629" spans="1:10" x14ac:dyDescent="0.25">
      <c r="A2629">
        <v>2628</v>
      </c>
      <c r="B2629">
        <v>39153505600</v>
      </c>
      <c r="C2629" s="1">
        <v>1.7517136</v>
      </c>
      <c r="D2629" s="1">
        <v>35.677749400000003</v>
      </c>
      <c r="E2629" s="1">
        <v>21.4876033</v>
      </c>
      <c r="F2629" s="1">
        <v>51.028179700000003</v>
      </c>
      <c r="G2629" s="1">
        <v>18.274111699999999</v>
      </c>
      <c r="H2629" s="1">
        <v>1.2185834</v>
      </c>
      <c r="I2629" s="1">
        <v>33.434882000000002</v>
      </c>
      <c r="J2629" s="1">
        <v>1.3199116342045913</v>
      </c>
    </row>
    <row r="2630" spans="1:10" x14ac:dyDescent="0.25">
      <c r="A2630">
        <v>2629</v>
      </c>
      <c r="B2630">
        <v>39153505700</v>
      </c>
      <c r="C2630" s="1">
        <v>1.1415525</v>
      </c>
      <c r="D2630" s="1">
        <v>30.765171500000001</v>
      </c>
      <c r="E2630" s="1">
        <v>10.095799599999999</v>
      </c>
      <c r="F2630" s="1">
        <v>33.170254399999997</v>
      </c>
      <c r="G2630" s="1">
        <v>13.363636400000001</v>
      </c>
      <c r="H2630" s="1">
        <v>2.5440312999999999</v>
      </c>
      <c r="I2630" s="1">
        <v>12.687540800000001</v>
      </c>
      <c r="J2630" s="1">
        <v>4.379522900182228</v>
      </c>
    </row>
    <row r="2631" spans="1:10" x14ac:dyDescent="0.25">
      <c r="A2631">
        <v>2630</v>
      </c>
      <c r="B2631">
        <v>39153505800</v>
      </c>
      <c r="C2631" s="1">
        <v>16.930071399999999</v>
      </c>
      <c r="D2631" s="1">
        <v>16.937711</v>
      </c>
      <c r="E2631" s="1">
        <v>15.372036</v>
      </c>
      <c r="F2631" s="1">
        <v>27.8198744</v>
      </c>
      <c r="G2631" s="1">
        <v>11.1163671</v>
      </c>
      <c r="H2631" s="1">
        <v>1.6670275000000001</v>
      </c>
      <c r="I2631" s="1">
        <v>6.3217147000000002</v>
      </c>
      <c r="J2631" s="1">
        <v>5.7676589948749459</v>
      </c>
    </row>
    <row r="2632" spans="1:10" x14ac:dyDescent="0.25">
      <c r="A2632">
        <v>2631</v>
      </c>
      <c r="B2632">
        <v>39153505900</v>
      </c>
      <c r="C2632" s="1">
        <v>1.6687017</v>
      </c>
      <c r="D2632" s="1">
        <v>12.9599121</v>
      </c>
      <c r="E2632" s="1">
        <v>12.114695299999999</v>
      </c>
      <c r="F2632" s="1">
        <v>13.593813600000001</v>
      </c>
      <c r="G2632" s="1">
        <v>2.2181145999999998</v>
      </c>
      <c r="H2632" s="1">
        <v>0</v>
      </c>
      <c r="I2632" s="1">
        <v>2.4827024999999998</v>
      </c>
      <c r="J2632" s="1">
        <v>3.5527154878614011</v>
      </c>
    </row>
    <row r="2633" spans="1:10" x14ac:dyDescent="0.25">
      <c r="A2633">
        <v>2632</v>
      </c>
      <c r="B2633">
        <v>39153506100</v>
      </c>
      <c r="C2633" s="1">
        <v>3.7829272999999999</v>
      </c>
      <c r="D2633" s="1">
        <v>7.4260042000000004</v>
      </c>
      <c r="E2633" s="1">
        <v>8.7396849000000003</v>
      </c>
      <c r="F2633" s="1">
        <v>14.5787692</v>
      </c>
      <c r="G2633" s="1">
        <v>6.5258393000000003</v>
      </c>
      <c r="H2633" s="1">
        <v>0</v>
      </c>
      <c r="I2633" s="1">
        <v>35.531788499999998</v>
      </c>
      <c r="J2633" s="1">
        <v>2.8616583187626334</v>
      </c>
    </row>
    <row r="2634" spans="1:10" x14ac:dyDescent="0.25">
      <c r="A2634">
        <v>2633</v>
      </c>
      <c r="B2634">
        <v>39153506200</v>
      </c>
      <c r="C2634" s="1">
        <v>1.0473816</v>
      </c>
      <c r="D2634" s="1">
        <v>11.2030075</v>
      </c>
      <c r="E2634" s="1">
        <v>19.1054934</v>
      </c>
      <c r="F2634" s="1">
        <v>12.7574083</v>
      </c>
      <c r="G2634" s="1">
        <v>15.4082259</v>
      </c>
      <c r="H2634" s="1">
        <v>0</v>
      </c>
      <c r="I2634" s="1">
        <v>82.593516199999996</v>
      </c>
      <c r="J2634" s="1">
        <v>5.6369850025787649</v>
      </c>
    </row>
    <row r="2635" spans="1:10" x14ac:dyDescent="0.25">
      <c r="A2635">
        <v>2634</v>
      </c>
      <c r="B2635">
        <v>39153506400</v>
      </c>
      <c r="C2635" s="1">
        <v>2.5816485</v>
      </c>
      <c r="D2635" s="1">
        <v>13.7554585</v>
      </c>
      <c r="E2635" s="1">
        <v>12.4620061</v>
      </c>
      <c r="F2635" s="1">
        <v>37.480559900000003</v>
      </c>
      <c r="G2635" s="1">
        <v>11.778656099999999</v>
      </c>
      <c r="H2635" s="1">
        <v>1.0264386000000001</v>
      </c>
      <c r="I2635" s="1">
        <v>39.533436999999999</v>
      </c>
      <c r="J2635" s="1">
        <v>2.3424188983527361</v>
      </c>
    </row>
    <row r="2636" spans="1:10" x14ac:dyDescent="0.25">
      <c r="A2636">
        <v>2635</v>
      </c>
      <c r="B2636">
        <v>39153506500</v>
      </c>
      <c r="C2636" s="1">
        <v>0.78665830000000003</v>
      </c>
      <c r="D2636" s="1">
        <v>20.419947499999999</v>
      </c>
      <c r="E2636" s="1">
        <v>22.1852099</v>
      </c>
      <c r="F2636" s="1">
        <v>33.058375599999998</v>
      </c>
      <c r="G2636" s="1">
        <v>27.4021352</v>
      </c>
      <c r="H2636" s="1">
        <v>0</v>
      </c>
      <c r="I2636" s="1">
        <v>84.329767200000006</v>
      </c>
      <c r="J2636" s="1">
        <v>4.3803801198968504</v>
      </c>
    </row>
    <row r="2637" spans="1:10" x14ac:dyDescent="0.25">
      <c r="A2637">
        <v>2636</v>
      </c>
      <c r="B2637">
        <v>39153506600</v>
      </c>
      <c r="C2637" s="1">
        <v>5.0545895999999999</v>
      </c>
      <c r="D2637" s="1">
        <v>18.176764899999998</v>
      </c>
      <c r="E2637" s="1">
        <v>10.863697699999999</v>
      </c>
      <c r="F2637" s="1">
        <v>33.238981000000003</v>
      </c>
      <c r="G2637" s="1">
        <v>5.7827926999999999</v>
      </c>
      <c r="H2637" s="1">
        <v>5.6207035999999997</v>
      </c>
      <c r="I2637" s="1">
        <v>39.223615000000002</v>
      </c>
      <c r="J2637" s="1">
        <v>7.0957173734572105</v>
      </c>
    </row>
    <row r="2638" spans="1:10" x14ac:dyDescent="0.25">
      <c r="A2638">
        <v>2637</v>
      </c>
      <c r="B2638">
        <v>39153506700</v>
      </c>
      <c r="C2638" s="1">
        <v>0</v>
      </c>
      <c r="D2638" s="1">
        <v>13.919052300000001</v>
      </c>
      <c r="E2638" s="1">
        <v>19.109027000000001</v>
      </c>
      <c r="F2638" s="1">
        <v>23.184543600000001</v>
      </c>
      <c r="G2638" s="1">
        <v>27.575757599999999</v>
      </c>
      <c r="H2638" s="1">
        <v>5.0632910999999998</v>
      </c>
      <c r="I2638" s="1">
        <v>94.270486300000002</v>
      </c>
      <c r="J2638" s="1">
        <v>5.3221779806091485</v>
      </c>
    </row>
    <row r="2639" spans="1:10" x14ac:dyDescent="0.25">
      <c r="A2639">
        <v>2638</v>
      </c>
      <c r="B2639">
        <v>39153506800</v>
      </c>
      <c r="C2639" s="1">
        <v>3.0934343000000002</v>
      </c>
      <c r="D2639" s="1">
        <v>31.987891000000001</v>
      </c>
      <c r="E2639" s="1">
        <v>9.6118299</v>
      </c>
      <c r="F2639" s="1">
        <v>50.037397200000001</v>
      </c>
      <c r="G2639" s="1">
        <v>12.030075200000001</v>
      </c>
      <c r="H2639" s="1">
        <v>6.5656565999999996</v>
      </c>
      <c r="I2639" s="1">
        <v>58.712121199999999</v>
      </c>
      <c r="J2639" s="1">
        <v>7.6330765419340807</v>
      </c>
    </row>
    <row r="2640" spans="1:10" x14ac:dyDescent="0.25">
      <c r="A2640">
        <v>2639</v>
      </c>
      <c r="B2640">
        <v>39153507101</v>
      </c>
      <c r="C2640" s="1">
        <v>2.4975418</v>
      </c>
      <c r="D2640" s="1">
        <v>2.0869564999999999</v>
      </c>
      <c r="E2640" s="1">
        <v>14.5531614</v>
      </c>
      <c r="F2640" s="1">
        <v>7.9252703999999996</v>
      </c>
      <c r="G2640" s="1">
        <v>8.1550802000000004</v>
      </c>
      <c r="H2640" s="1">
        <v>1.1406095999999999</v>
      </c>
      <c r="I2640" s="1">
        <v>31.5240905</v>
      </c>
      <c r="J2640" s="1">
        <v>7.1425975744958734</v>
      </c>
    </row>
    <row r="2641" spans="1:10" x14ac:dyDescent="0.25">
      <c r="A2641">
        <v>2640</v>
      </c>
      <c r="B2641">
        <v>39153507102</v>
      </c>
      <c r="C2641" s="1">
        <v>4.3761302000000004</v>
      </c>
      <c r="D2641" s="1">
        <v>6.0252673000000003</v>
      </c>
      <c r="E2641" s="1">
        <v>3.2554848000000001</v>
      </c>
      <c r="F2641" s="1">
        <v>7.4502712999999998</v>
      </c>
      <c r="G2641" s="1">
        <v>9.3268450999999999</v>
      </c>
      <c r="H2641" s="1">
        <v>1.6636527999999999</v>
      </c>
      <c r="I2641" s="1">
        <v>7.5226040000000003</v>
      </c>
      <c r="J2641" s="1">
        <v>1.742656088019956</v>
      </c>
    </row>
    <row r="2642" spans="1:10" x14ac:dyDescent="0.25">
      <c r="A2642">
        <v>2641</v>
      </c>
      <c r="B2642">
        <v>39153507201</v>
      </c>
      <c r="C2642" s="1">
        <v>2.2921523000000001</v>
      </c>
      <c r="D2642" s="1">
        <v>4.9089906000000001</v>
      </c>
      <c r="E2642" s="1">
        <v>9.9388378999999993</v>
      </c>
      <c r="F2642" s="1">
        <v>5.8275058</v>
      </c>
      <c r="G2642" s="1">
        <v>5.9314179999999999</v>
      </c>
      <c r="H2642" s="1">
        <v>0</v>
      </c>
      <c r="I2642" s="1">
        <v>30.147630199999998</v>
      </c>
      <c r="J2642" s="1">
        <v>7.101418461703509</v>
      </c>
    </row>
    <row r="2643" spans="1:10" x14ac:dyDescent="0.25">
      <c r="A2643">
        <v>2642</v>
      </c>
      <c r="B2643">
        <v>39153507202</v>
      </c>
      <c r="C2643" s="1">
        <v>5.3150684999999998</v>
      </c>
      <c r="D2643" s="1">
        <v>3.5675675999999998</v>
      </c>
      <c r="E2643" s="1">
        <v>4.2302017000000003</v>
      </c>
      <c r="F2643" s="1">
        <v>4.5597934999999996</v>
      </c>
      <c r="G2643" s="1">
        <v>1.7401392</v>
      </c>
      <c r="H2643" s="1">
        <v>0.68493150000000003</v>
      </c>
      <c r="I2643" s="1">
        <v>11.342465799999999</v>
      </c>
      <c r="J2643" s="1">
        <v>1.3993813994438342</v>
      </c>
    </row>
    <row r="2644" spans="1:10" x14ac:dyDescent="0.25">
      <c r="A2644">
        <v>2643</v>
      </c>
      <c r="B2644">
        <v>39153507203</v>
      </c>
      <c r="C2644" s="1">
        <v>3.9211782999999998</v>
      </c>
      <c r="D2644" s="1">
        <v>4.2448477000000002</v>
      </c>
      <c r="E2644" s="1">
        <v>3.7865128000000001</v>
      </c>
      <c r="F2644" s="1">
        <v>6.5269461</v>
      </c>
      <c r="G2644" s="1">
        <v>2.1816336999999999</v>
      </c>
      <c r="H2644" s="1">
        <v>2.0103502999999998</v>
      </c>
      <c r="I2644" s="1">
        <v>11.5246815</v>
      </c>
      <c r="J2644" s="1">
        <v>5.1439761767044878</v>
      </c>
    </row>
    <row r="2645" spans="1:10" x14ac:dyDescent="0.25">
      <c r="A2645">
        <v>2644</v>
      </c>
      <c r="B2645">
        <v>39153507300</v>
      </c>
      <c r="C2645" s="1">
        <v>3.5738143</v>
      </c>
      <c r="D2645" s="1">
        <v>6.2890062000000002</v>
      </c>
      <c r="E2645" s="1">
        <v>6.0574412999999998</v>
      </c>
      <c r="F2645" s="1">
        <v>10.893760500000001</v>
      </c>
      <c r="G2645" s="1">
        <v>6.0272196999999998</v>
      </c>
      <c r="H2645" s="1">
        <v>3.0060120000000001</v>
      </c>
      <c r="I2645" s="1">
        <v>12.257849</v>
      </c>
      <c r="J2645" s="1">
        <v>4.1586214481140358</v>
      </c>
    </row>
    <row r="2646" spans="1:10" x14ac:dyDescent="0.25">
      <c r="A2646">
        <v>2645</v>
      </c>
      <c r="B2646">
        <v>39153507400</v>
      </c>
      <c r="C2646" s="1">
        <v>15.2151102</v>
      </c>
      <c r="D2646" s="1">
        <v>43.921568600000001</v>
      </c>
      <c r="E2646" s="1">
        <v>23.7804878</v>
      </c>
      <c r="F2646" s="1">
        <v>30.4</v>
      </c>
      <c r="G2646" s="1">
        <v>11.214953299999999</v>
      </c>
      <c r="H2646" s="1">
        <v>0</v>
      </c>
      <c r="I2646" s="1">
        <v>60.860440699999998</v>
      </c>
      <c r="J2646" s="1">
        <v>9.4976753774728326</v>
      </c>
    </row>
    <row r="2647" spans="1:10" x14ac:dyDescent="0.25">
      <c r="A2647">
        <v>2646</v>
      </c>
      <c r="B2647">
        <v>39153507500</v>
      </c>
      <c r="C2647" s="1">
        <v>6.4258987999999997</v>
      </c>
      <c r="D2647" s="1">
        <v>19.359569799999999</v>
      </c>
      <c r="E2647" s="1">
        <v>14.125560500000001</v>
      </c>
      <c r="F2647" s="1">
        <v>24.450951700000001</v>
      </c>
      <c r="G2647" s="1">
        <v>15.0018031</v>
      </c>
      <c r="H2647" s="1">
        <v>6.2632177999999996</v>
      </c>
      <c r="I2647" s="1">
        <v>48.397592299999999</v>
      </c>
      <c r="J2647" s="1">
        <v>0.47910857970035248</v>
      </c>
    </row>
    <row r="2648" spans="1:10" x14ac:dyDescent="0.25">
      <c r="A2648">
        <v>2647</v>
      </c>
      <c r="B2648">
        <v>39153507600</v>
      </c>
      <c r="C2648" s="1">
        <v>1.7197304</v>
      </c>
      <c r="D2648" s="1">
        <v>10.4166667</v>
      </c>
      <c r="E2648" s="1">
        <v>5.8681672000000002</v>
      </c>
      <c r="F2648" s="1">
        <v>9.4120381000000002</v>
      </c>
      <c r="G2648" s="1">
        <v>11.731207299999999</v>
      </c>
      <c r="H2648" s="1">
        <v>0</v>
      </c>
      <c r="I2648" s="1">
        <v>6.8324425</v>
      </c>
      <c r="J2648" s="1">
        <v>3.5878635296058858</v>
      </c>
    </row>
    <row r="2649" spans="1:10" x14ac:dyDescent="0.25">
      <c r="A2649">
        <v>2648</v>
      </c>
      <c r="B2649">
        <v>39153508000</v>
      </c>
      <c r="C2649" s="1">
        <v>7.4856439999999997</v>
      </c>
      <c r="D2649" s="1">
        <v>4.9700598999999999</v>
      </c>
      <c r="E2649" s="1">
        <v>5.3103695999999996</v>
      </c>
      <c r="F2649" s="1">
        <v>15.338808999999999</v>
      </c>
      <c r="G2649" s="1">
        <v>6.2881098</v>
      </c>
      <c r="H2649" s="1">
        <v>6.6858079999999998</v>
      </c>
      <c r="I2649" s="1">
        <v>12.366694000000001</v>
      </c>
      <c r="J2649" s="1">
        <v>0.21108874559752411</v>
      </c>
    </row>
    <row r="2650" spans="1:10" x14ac:dyDescent="0.25">
      <c r="A2650">
        <v>2649</v>
      </c>
      <c r="B2650">
        <v>39153508301</v>
      </c>
      <c r="C2650" s="1">
        <v>0.90634440000000005</v>
      </c>
      <c r="D2650" s="1">
        <v>20.9885932</v>
      </c>
      <c r="E2650" s="1">
        <v>32.536520600000003</v>
      </c>
      <c r="F2650" s="1">
        <v>65.348709499999998</v>
      </c>
      <c r="G2650" s="1">
        <v>9.6491228000000007</v>
      </c>
      <c r="H2650" s="1">
        <v>0.50352470000000005</v>
      </c>
      <c r="I2650" s="1">
        <v>54.380664699999997</v>
      </c>
      <c r="J2650" s="1">
        <v>5.7355768360813091</v>
      </c>
    </row>
    <row r="2651" spans="1:10" x14ac:dyDescent="0.25">
      <c r="A2651">
        <v>2650</v>
      </c>
      <c r="B2651">
        <v>39153508399</v>
      </c>
      <c r="C2651" s="1">
        <v>1.3653379999999999</v>
      </c>
      <c r="D2651" s="1">
        <v>17.551789100000001</v>
      </c>
      <c r="E2651" s="1">
        <v>26.248821899999999</v>
      </c>
      <c r="F2651" s="1">
        <v>30.808191999999998</v>
      </c>
      <c r="G2651" s="1">
        <v>19.981957600000001</v>
      </c>
      <c r="H2651" s="1">
        <v>2.4443955000000002</v>
      </c>
      <c r="I2651" s="1">
        <v>61.836599900000003</v>
      </c>
      <c r="J2651" s="1">
        <v>8.2344129578008385</v>
      </c>
    </row>
    <row r="2652" spans="1:10" x14ac:dyDescent="0.25">
      <c r="A2652">
        <v>2651</v>
      </c>
      <c r="B2652">
        <v>39153508600</v>
      </c>
      <c r="C2652" s="1">
        <v>0.4427391</v>
      </c>
      <c r="D2652" s="1">
        <v>26.669634899999998</v>
      </c>
      <c r="E2652" s="1">
        <v>25.503822100000001</v>
      </c>
      <c r="F2652" s="1">
        <v>29.427390800000001</v>
      </c>
      <c r="G2652" s="1">
        <v>18.288474799999999</v>
      </c>
      <c r="H2652" s="1">
        <v>0</v>
      </c>
      <c r="I2652" s="1">
        <v>95.926800499999999</v>
      </c>
      <c r="J2652" s="1">
        <v>3.430007651575</v>
      </c>
    </row>
    <row r="2653" spans="1:10" x14ac:dyDescent="0.25">
      <c r="A2653">
        <v>2652</v>
      </c>
      <c r="B2653">
        <v>39153508800</v>
      </c>
      <c r="C2653" s="1">
        <v>0</v>
      </c>
      <c r="D2653" s="1">
        <v>13.728855100000001</v>
      </c>
      <c r="E2653" s="1">
        <v>15.1118761</v>
      </c>
      <c r="F2653" s="1">
        <v>27.126245900000001</v>
      </c>
      <c r="G2653" s="1">
        <v>24.416379599999999</v>
      </c>
      <c r="H2653" s="1">
        <v>0</v>
      </c>
      <c r="I2653" s="1">
        <v>90.185458699999998</v>
      </c>
      <c r="J2653" s="1">
        <v>2.3413221835782516</v>
      </c>
    </row>
    <row r="2654" spans="1:10" x14ac:dyDescent="0.25">
      <c r="A2654">
        <v>2653</v>
      </c>
      <c r="B2654">
        <v>39153508900</v>
      </c>
      <c r="C2654" s="1">
        <v>12.0111732</v>
      </c>
      <c r="D2654" s="1">
        <v>20.069204200000001</v>
      </c>
      <c r="E2654" s="1">
        <v>10.750988100000001</v>
      </c>
      <c r="F2654" s="1">
        <v>56.765676599999999</v>
      </c>
      <c r="G2654" s="1">
        <v>4.3117745000000003</v>
      </c>
      <c r="H2654" s="1">
        <v>3.9750752</v>
      </c>
      <c r="I2654" s="1">
        <v>17.576278500000001</v>
      </c>
      <c r="J2654" s="1">
        <v>8.6334348636205966</v>
      </c>
    </row>
    <row r="2655" spans="1:10" x14ac:dyDescent="0.25">
      <c r="A2655">
        <v>2654</v>
      </c>
      <c r="B2655">
        <v>39153509000</v>
      </c>
      <c r="C2655" s="1">
        <v>0.75519190000000003</v>
      </c>
      <c r="D2655" s="1">
        <v>36.739659400000001</v>
      </c>
      <c r="E2655" s="1">
        <v>24.163027700000001</v>
      </c>
      <c r="F2655" s="1">
        <v>52.542372899999997</v>
      </c>
      <c r="G2655" s="1">
        <v>25.5086072</v>
      </c>
      <c r="H2655" s="1">
        <v>0</v>
      </c>
      <c r="I2655" s="1">
        <v>24.732536199999998</v>
      </c>
      <c r="J2655" s="1">
        <v>7.230629457065354</v>
      </c>
    </row>
    <row r="2656" spans="1:10" x14ac:dyDescent="0.25">
      <c r="A2656">
        <v>2655</v>
      </c>
      <c r="B2656">
        <v>39153510100</v>
      </c>
      <c r="C2656" s="1">
        <v>2.4354885999999998</v>
      </c>
      <c r="D2656" s="1">
        <v>25.076297100000001</v>
      </c>
      <c r="E2656" s="1">
        <v>15.525114200000001</v>
      </c>
      <c r="F2656" s="1">
        <v>40.0784077</v>
      </c>
      <c r="G2656" s="1">
        <v>19.973100200000001</v>
      </c>
      <c r="H2656" s="1">
        <v>3.7112205999999999</v>
      </c>
      <c r="I2656" s="1">
        <v>8.4372281999999998</v>
      </c>
      <c r="J2656" s="1">
        <v>2.1015670032919265</v>
      </c>
    </row>
    <row r="2657" spans="1:10" x14ac:dyDescent="0.25">
      <c r="A2657">
        <v>2656</v>
      </c>
      <c r="B2657">
        <v>39153510200</v>
      </c>
      <c r="C2657" s="1">
        <v>3.6579571999999998</v>
      </c>
      <c r="D2657" s="1">
        <v>12.868539699999999</v>
      </c>
      <c r="E2657" s="1">
        <v>11.427260199999999</v>
      </c>
      <c r="F2657" s="1">
        <v>15.8809524</v>
      </c>
      <c r="G2657" s="1">
        <v>6.9142856999999998</v>
      </c>
      <c r="H2657" s="1">
        <v>1.8289785999999999</v>
      </c>
      <c r="I2657" s="1">
        <v>0.33254159999999999</v>
      </c>
      <c r="J2657" s="1">
        <v>9.3953499647639447</v>
      </c>
    </row>
    <row r="2658" spans="1:10" x14ac:dyDescent="0.25">
      <c r="A2658">
        <v>2657</v>
      </c>
      <c r="B2658">
        <v>39153510301</v>
      </c>
      <c r="C2658" s="1">
        <v>1.9176135999999999</v>
      </c>
      <c r="D2658" s="1">
        <v>20.7671958</v>
      </c>
      <c r="E2658" s="1">
        <v>6.3975955000000004</v>
      </c>
      <c r="F2658" s="1">
        <v>31.9156944</v>
      </c>
      <c r="G2658" s="1">
        <v>18.2404422</v>
      </c>
      <c r="H2658" s="1">
        <v>1.5625</v>
      </c>
      <c r="I2658" s="1">
        <v>20.738636400000001</v>
      </c>
      <c r="J2658" s="1">
        <v>9.8193045777743286</v>
      </c>
    </row>
    <row r="2659" spans="1:10" x14ac:dyDescent="0.25">
      <c r="A2659">
        <v>2658</v>
      </c>
      <c r="B2659">
        <v>39153510302</v>
      </c>
      <c r="C2659" s="1">
        <v>1.4465300999999999</v>
      </c>
      <c r="D2659" s="1">
        <v>11.328574700000001</v>
      </c>
      <c r="E2659" s="1">
        <v>8.7512971000000004</v>
      </c>
      <c r="F2659" s="1">
        <v>8.5758566999999992</v>
      </c>
      <c r="G2659" s="1">
        <v>3.4052213</v>
      </c>
      <c r="H2659" s="1">
        <v>0.48217670000000001</v>
      </c>
      <c r="I2659" s="1">
        <v>1.6531772</v>
      </c>
      <c r="J2659" s="1">
        <v>3.5351400753891293</v>
      </c>
    </row>
    <row r="2660" spans="1:10" x14ac:dyDescent="0.25">
      <c r="A2660">
        <v>2659</v>
      </c>
      <c r="B2660">
        <v>39153510400</v>
      </c>
      <c r="C2660" s="1">
        <v>3.2477341000000002</v>
      </c>
      <c r="D2660" s="1">
        <v>15.761448400000001</v>
      </c>
      <c r="E2660" s="1">
        <v>10.791729699999999</v>
      </c>
      <c r="F2660" s="1">
        <v>13.6433316</v>
      </c>
      <c r="G2660" s="1">
        <v>10.3512015</v>
      </c>
      <c r="H2660" s="1">
        <v>0</v>
      </c>
      <c r="I2660" s="1">
        <v>2.3917421999999999</v>
      </c>
      <c r="J2660" s="1">
        <v>8.0086768187849202</v>
      </c>
    </row>
    <row r="2661" spans="1:10" x14ac:dyDescent="0.25">
      <c r="A2661">
        <v>2660</v>
      </c>
      <c r="B2661">
        <v>39153510500</v>
      </c>
      <c r="C2661" s="1">
        <v>1.2152372</v>
      </c>
      <c r="D2661" s="1">
        <v>16.401062400000001</v>
      </c>
      <c r="E2661" s="1">
        <v>9.3722755000000006</v>
      </c>
      <c r="F2661" s="1">
        <v>17.6650223</v>
      </c>
      <c r="G2661" s="1">
        <v>8.1880612999999993</v>
      </c>
      <c r="H2661" s="1">
        <v>2.7109138000000002</v>
      </c>
      <c r="I2661" s="1">
        <v>0</v>
      </c>
      <c r="J2661" s="1">
        <v>6.6002657677575485</v>
      </c>
    </row>
    <row r="2662" spans="1:10" x14ac:dyDescent="0.25">
      <c r="A2662">
        <v>2661</v>
      </c>
      <c r="B2662">
        <v>39153520103</v>
      </c>
      <c r="C2662" s="1">
        <v>1.3835877999999999</v>
      </c>
      <c r="D2662" s="1">
        <v>9.4117647000000009</v>
      </c>
      <c r="E2662" s="1">
        <v>5.8590657000000004</v>
      </c>
      <c r="F2662" s="1">
        <v>20.944656500000001</v>
      </c>
      <c r="G2662" s="1">
        <v>12.269938700000001</v>
      </c>
      <c r="H2662" s="1">
        <v>1.3835877999999999</v>
      </c>
      <c r="I2662" s="1">
        <v>4.1507633999999998</v>
      </c>
      <c r="J2662" s="1">
        <v>3.0357985096513964</v>
      </c>
    </row>
    <row r="2663" spans="1:10" x14ac:dyDescent="0.25">
      <c r="A2663">
        <v>2662</v>
      </c>
      <c r="B2663">
        <v>39153520104</v>
      </c>
      <c r="C2663" s="1">
        <v>1.4662085</v>
      </c>
      <c r="D2663" s="1">
        <v>7.5564279000000001</v>
      </c>
      <c r="E2663" s="1">
        <v>9.7188754999999993</v>
      </c>
      <c r="F2663" s="1">
        <v>13.218785799999999</v>
      </c>
      <c r="G2663" s="1">
        <v>4.3684710000000004</v>
      </c>
      <c r="H2663" s="1">
        <v>1.2371133999999999</v>
      </c>
      <c r="I2663" s="1">
        <v>2.9553265</v>
      </c>
      <c r="J2663" s="1">
        <v>5.8517019303897317</v>
      </c>
    </row>
    <row r="2664" spans="1:10" x14ac:dyDescent="0.25">
      <c r="A2664">
        <v>2663</v>
      </c>
      <c r="B2664">
        <v>39153520105</v>
      </c>
      <c r="C2664" s="1">
        <v>2.3500988</v>
      </c>
      <c r="D2664" s="1">
        <v>9.1823055999999994</v>
      </c>
      <c r="E2664" s="1">
        <v>6.5021357000000002</v>
      </c>
      <c r="F2664" s="1">
        <v>14.7577093</v>
      </c>
      <c r="G2664" s="1">
        <v>9.7666848000000002</v>
      </c>
      <c r="H2664" s="1">
        <v>1.0542499999999999</v>
      </c>
      <c r="I2664" s="1">
        <v>0.94443220000000005</v>
      </c>
      <c r="J2664" s="1">
        <v>3.8510278918836138</v>
      </c>
    </row>
    <row r="2665" spans="1:10" x14ac:dyDescent="0.25">
      <c r="A2665">
        <v>2664</v>
      </c>
      <c r="B2665">
        <v>39153520106</v>
      </c>
      <c r="C2665" s="1">
        <v>5.3696498000000004</v>
      </c>
      <c r="D2665" s="1">
        <v>11.0208817</v>
      </c>
      <c r="E2665" s="1">
        <v>8.2388060000000003</v>
      </c>
      <c r="F2665" s="1">
        <v>11.9844358</v>
      </c>
      <c r="G2665" s="1">
        <v>6.9327731000000004</v>
      </c>
      <c r="H2665" s="1">
        <v>1.0505837</v>
      </c>
      <c r="I2665" s="1">
        <v>4.4357977000000002</v>
      </c>
      <c r="J2665" s="1">
        <v>2.5717078718462627</v>
      </c>
    </row>
    <row r="2666" spans="1:10" x14ac:dyDescent="0.25">
      <c r="A2666">
        <v>2665</v>
      </c>
      <c r="B2666">
        <v>39153520201</v>
      </c>
      <c r="C2666" s="1">
        <v>1.4721724</v>
      </c>
      <c r="D2666" s="1">
        <v>2.7431421</v>
      </c>
      <c r="E2666" s="1">
        <v>4.1666667000000004</v>
      </c>
      <c r="F2666" s="1">
        <v>6.3554757999999998</v>
      </c>
      <c r="G2666" s="1">
        <v>1.3621795000000001</v>
      </c>
      <c r="H2666" s="1">
        <v>1.1131059000000001</v>
      </c>
      <c r="I2666" s="1">
        <v>0</v>
      </c>
      <c r="J2666" s="1">
        <v>9.7520341934589965</v>
      </c>
    </row>
    <row r="2667" spans="1:10" x14ac:dyDescent="0.25">
      <c r="A2667">
        <v>2666</v>
      </c>
      <c r="B2667">
        <v>39153520202</v>
      </c>
      <c r="C2667" s="1">
        <v>1.3004926000000001</v>
      </c>
      <c r="D2667" s="1">
        <v>9.7406181000000007</v>
      </c>
      <c r="E2667" s="1">
        <v>4.3201133</v>
      </c>
      <c r="F2667" s="1">
        <v>10.679803</v>
      </c>
      <c r="G2667" s="1">
        <v>5.2005289000000001</v>
      </c>
      <c r="H2667" s="1">
        <v>0</v>
      </c>
      <c r="I2667" s="1">
        <v>0</v>
      </c>
      <c r="J2667" s="1">
        <v>8.7415382739381151</v>
      </c>
    </row>
    <row r="2668" spans="1:10" x14ac:dyDescent="0.25">
      <c r="A2668">
        <v>2667</v>
      </c>
      <c r="B2668">
        <v>39153520301</v>
      </c>
      <c r="C2668" s="1">
        <v>0.2269504</v>
      </c>
      <c r="D2668" s="1">
        <v>3.6106750000000001</v>
      </c>
      <c r="E2668" s="1">
        <v>15.3153153</v>
      </c>
      <c r="F2668" s="1">
        <v>12.992907799999999</v>
      </c>
      <c r="G2668" s="1">
        <v>4.9043061999999997</v>
      </c>
      <c r="H2668" s="1">
        <v>3.6595745000000002</v>
      </c>
      <c r="I2668" s="1">
        <v>1.6737588999999999</v>
      </c>
      <c r="J2668" s="1">
        <v>4.9527373024866836</v>
      </c>
    </row>
    <row r="2669" spans="1:10" x14ac:dyDescent="0.25">
      <c r="A2669">
        <v>2668</v>
      </c>
      <c r="B2669">
        <v>39153520302</v>
      </c>
      <c r="C2669" s="1">
        <v>4.6040010999999996</v>
      </c>
      <c r="D2669" s="1">
        <v>5.3973013999999999</v>
      </c>
      <c r="E2669" s="1">
        <v>1.6541353000000001</v>
      </c>
      <c r="F2669" s="1">
        <v>5.5878284999999996</v>
      </c>
      <c r="G2669" s="1">
        <v>5.9899117000000004</v>
      </c>
      <c r="H2669" s="1">
        <v>1.5620718</v>
      </c>
      <c r="I2669" s="1">
        <v>0</v>
      </c>
      <c r="J2669" s="1">
        <v>2.9499428784193995</v>
      </c>
    </row>
    <row r="2670" spans="1:10" x14ac:dyDescent="0.25">
      <c r="A2670">
        <v>2669</v>
      </c>
      <c r="B2670">
        <v>39153520400</v>
      </c>
      <c r="C2670" s="1">
        <v>4.4837515000000003</v>
      </c>
      <c r="D2670" s="1">
        <v>9.1247140000000009</v>
      </c>
      <c r="E2670" s="1">
        <v>8.2113531000000002</v>
      </c>
      <c r="F2670" s="1">
        <v>6.5816536000000001</v>
      </c>
      <c r="G2670" s="1">
        <v>2.9371271000000001</v>
      </c>
      <c r="H2670" s="1">
        <v>1.0283834000000001</v>
      </c>
      <c r="I2670" s="1">
        <v>0</v>
      </c>
      <c r="J2670" s="1">
        <v>5.3651345963911181</v>
      </c>
    </row>
    <row r="2671" spans="1:10" x14ac:dyDescent="0.25">
      <c r="A2671">
        <v>2670</v>
      </c>
      <c r="B2671">
        <v>39153520500</v>
      </c>
      <c r="C2671" s="1">
        <v>1.474029</v>
      </c>
      <c r="D2671" s="1">
        <v>4.1154995000000003</v>
      </c>
      <c r="E2671" s="1">
        <v>4.9249710999999996</v>
      </c>
      <c r="F2671" s="1">
        <v>6.156015</v>
      </c>
      <c r="G2671" s="1">
        <v>6.4853557000000004</v>
      </c>
      <c r="H2671" s="1">
        <v>3.4160037000000001</v>
      </c>
      <c r="I2671" s="1">
        <v>1.1698643</v>
      </c>
      <c r="J2671" s="1">
        <v>5.0031287988082713</v>
      </c>
    </row>
    <row r="2672" spans="1:10" x14ac:dyDescent="0.25">
      <c r="A2672">
        <v>2671</v>
      </c>
      <c r="B2672">
        <v>39153520600</v>
      </c>
      <c r="C2672" s="1">
        <v>0.87527350000000004</v>
      </c>
      <c r="D2672" s="1">
        <v>9.7692308000000008</v>
      </c>
      <c r="E2672" s="1">
        <v>7.0157068000000002</v>
      </c>
      <c r="F2672" s="1">
        <v>9.2633928999999995</v>
      </c>
      <c r="G2672" s="1">
        <v>8.0571800000000007</v>
      </c>
      <c r="H2672" s="1">
        <v>0</v>
      </c>
      <c r="I2672" s="1">
        <v>1.5317286999999999</v>
      </c>
      <c r="J2672" s="1">
        <v>9.2664408802419835</v>
      </c>
    </row>
    <row r="2673" spans="1:10" x14ac:dyDescent="0.25">
      <c r="A2673">
        <v>2672</v>
      </c>
      <c r="B2673">
        <v>39153530101</v>
      </c>
      <c r="C2673" s="1">
        <v>6.9826492</v>
      </c>
      <c r="D2673" s="1">
        <v>4.0368722000000004</v>
      </c>
      <c r="E2673" s="1">
        <v>2.3605149999999999</v>
      </c>
      <c r="F2673" s="1">
        <v>1.1214557999999999</v>
      </c>
      <c r="G2673" s="1">
        <v>5.1978736000000003</v>
      </c>
      <c r="H2673" s="1">
        <v>0.33855269999999998</v>
      </c>
      <c r="I2673" s="1">
        <v>8.6542531</v>
      </c>
      <c r="J2673" s="1">
        <v>2.0267038990264763</v>
      </c>
    </row>
    <row r="2674" spans="1:10" x14ac:dyDescent="0.25">
      <c r="A2674">
        <v>2673</v>
      </c>
      <c r="B2674">
        <v>39153530103</v>
      </c>
      <c r="C2674" s="1">
        <v>2.7599087</v>
      </c>
      <c r="D2674" s="1">
        <v>5.8346334000000004</v>
      </c>
      <c r="E2674" s="1">
        <v>1.1111111</v>
      </c>
      <c r="F2674" s="1">
        <v>1.247142</v>
      </c>
      <c r="G2674" s="1">
        <v>5.0028106000000001</v>
      </c>
      <c r="H2674" s="1">
        <v>0.70554059999999996</v>
      </c>
      <c r="I2674" s="1">
        <v>14.4220793</v>
      </c>
      <c r="J2674" s="1">
        <v>5.9709186951339248</v>
      </c>
    </row>
    <row r="2675" spans="1:10" x14ac:dyDescent="0.25">
      <c r="A2675">
        <v>2674</v>
      </c>
      <c r="B2675">
        <v>39153530104</v>
      </c>
      <c r="C2675" s="1">
        <v>6.1164230000000002</v>
      </c>
      <c r="D2675" s="1">
        <v>5.5005056000000003</v>
      </c>
      <c r="E2675" s="1">
        <v>3.3814023</v>
      </c>
      <c r="F2675" s="1">
        <v>3.2480315000000002</v>
      </c>
      <c r="G2675" s="1">
        <v>3.1079235000000001</v>
      </c>
      <c r="H2675" s="1">
        <v>1.5185602</v>
      </c>
      <c r="I2675" s="1">
        <v>12.7249719</v>
      </c>
      <c r="J2675" s="1">
        <v>4.087645026514962</v>
      </c>
    </row>
    <row r="2676" spans="1:10" x14ac:dyDescent="0.25">
      <c r="A2676">
        <v>2675</v>
      </c>
      <c r="B2676">
        <v>39153530105</v>
      </c>
      <c r="C2676" s="1">
        <v>4.5291480000000002</v>
      </c>
      <c r="D2676" s="1">
        <v>8.8662790999999999</v>
      </c>
      <c r="E2676" s="1">
        <v>14.525691699999999</v>
      </c>
      <c r="F2676" s="1">
        <v>33.166742399999997</v>
      </c>
      <c r="G2676" s="1">
        <v>17.794759800000001</v>
      </c>
      <c r="H2676" s="1">
        <v>0.62780270000000005</v>
      </c>
      <c r="I2676" s="1">
        <v>37.219730900000002</v>
      </c>
      <c r="J2676" s="1">
        <v>5.0852706748897685</v>
      </c>
    </row>
    <row r="2677" spans="1:10" x14ac:dyDescent="0.25">
      <c r="A2677">
        <v>2676</v>
      </c>
      <c r="B2677">
        <v>39153530108</v>
      </c>
      <c r="C2677" s="1">
        <v>8.2079930999999995</v>
      </c>
      <c r="D2677" s="1">
        <v>2.4575775000000002</v>
      </c>
      <c r="E2677" s="1">
        <v>4.7546596000000001</v>
      </c>
      <c r="F2677" s="1">
        <v>0.68758059999999999</v>
      </c>
      <c r="G2677" s="1">
        <v>4.9975740000000002</v>
      </c>
      <c r="H2677" s="1">
        <v>0.85947569999999995</v>
      </c>
      <c r="I2677" s="1">
        <v>11.345079500000001</v>
      </c>
      <c r="J2677" s="1">
        <v>6.3985930523644381</v>
      </c>
    </row>
    <row r="2678" spans="1:10" x14ac:dyDescent="0.25">
      <c r="A2678">
        <v>2677</v>
      </c>
      <c r="B2678">
        <v>39153530401</v>
      </c>
      <c r="C2678" s="1">
        <v>2.1703386999999998</v>
      </c>
      <c r="D2678" s="1">
        <v>4.5961002999999998</v>
      </c>
      <c r="E2678" s="1">
        <v>4.826803</v>
      </c>
      <c r="F2678" s="1">
        <v>4.4771133000000001</v>
      </c>
      <c r="G2678" s="1">
        <v>7.1314102999999998</v>
      </c>
      <c r="H2678" s="1">
        <v>0</v>
      </c>
      <c r="I2678" s="1">
        <v>1.0851694000000001</v>
      </c>
      <c r="J2678" s="1">
        <v>5.0407178601925686</v>
      </c>
    </row>
    <row r="2679" spans="1:10" x14ac:dyDescent="0.25">
      <c r="A2679">
        <v>2678</v>
      </c>
      <c r="B2679">
        <v>39153530402</v>
      </c>
      <c r="C2679" s="1">
        <v>3.0978260999999998</v>
      </c>
      <c r="D2679" s="1">
        <v>5.6037885000000003</v>
      </c>
      <c r="E2679" s="1">
        <v>4.5090180000000002</v>
      </c>
      <c r="F2679" s="1">
        <v>8.5266821000000004</v>
      </c>
      <c r="G2679" s="1">
        <v>3.3639144000000001</v>
      </c>
      <c r="H2679" s="1">
        <v>5.2445652000000003</v>
      </c>
      <c r="I2679" s="1">
        <v>3.9945651999999998</v>
      </c>
      <c r="J2679" s="1">
        <v>3.072955342344085</v>
      </c>
    </row>
    <row r="2680" spans="1:10" x14ac:dyDescent="0.25">
      <c r="A2680">
        <v>2679</v>
      </c>
      <c r="B2680">
        <v>39153530501</v>
      </c>
      <c r="C2680" s="1">
        <v>3.4894398999999998</v>
      </c>
      <c r="D2680" s="1">
        <v>8.6101515000000006</v>
      </c>
      <c r="E2680" s="1">
        <v>12.852435</v>
      </c>
      <c r="F2680" s="1">
        <v>16.400367299999999</v>
      </c>
      <c r="G2680" s="1">
        <v>3.9132283999999999</v>
      </c>
      <c r="H2680" s="1">
        <v>2.5528007000000001</v>
      </c>
      <c r="I2680" s="1">
        <v>1.1386593</v>
      </c>
      <c r="J2680" s="1">
        <v>2.3422476297885697</v>
      </c>
    </row>
    <row r="2681" spans="1:10" x14ac:dyDescent="0.25">
      <c r="A2681">
        <v>2680</v>
      </c>
      <c r="B2681">
        <v>39153530502</v>
      </c>
      <c r="C2681" s="1">
        <v>1.9852706</v>
      </c>
      <c r="D2681" s="1">
        <v>3.0205950000000001</v>
      </c>
      <c r="E2681" s="1">
        <v>7.8754578999999998</v>
      </c>
      <c r="F2681" s="1">
        <v>9.6061478999999999</v>
      </c>
      <c r="G2681" s="1">
        <v>6.7892504000000002</v>
      </c>
      <c r="H2681" s="1">
        <v>0</v>
      </c>
      <c r="I2681" s="1">
        <v>3.2660903000000001</v>
      </c>
      <c r="J2681" s="1">
        <v>7.4719983493694002</v>
      </c>
    </row>
    <row r="2682" spans="1:10" x14ac:dyDescent="0.25">
      <c r="A2682">
        <v>2681</v>
      </c>
      <c r="B2682">
        <v>39153530603</v>
      </c>
      <c r="C2682" s="1">
        <v>9.4588649</v>
      </c>
      <c r="D2682" s="1">
        <v>7.8386355999999999</v>
      </c>
      <c r="E2682" s="1">
        <v>4.9558080999999996</v>
      </c>
      <c r="F2682" s="1">
        <v>8.2710074999999996</v>
      </c>
      <c r="G2682" s="1">
        <v>6.5292095999999997</v>
      </c>
      <c r="H2682" s="1">
        <v>2.1557412999999999</v>
      </c>
      <c r="I2682" s="1">
        <v>3.6075670999999998</v>
      </c>
      <c r="J2682" s="1">
        <v>1.032831827770947</v>
      </c>
    </row>
    <row r="2683" spans="1:10" x14ac:dyDescent="0.25">
      <c r="A2683">
        <v>2682</v>
      </c>
      <c r="B2683">
        <v>39153530604</v>
      </c>
      <c r="C2683" s="1">
        <v>4.0697673999999999</v>
      </c>
      <c r="D2683" s="1">
        <v>3.2576082</v>
      </c>
      <c r="E2683" s="1">
        <v>4.1204437</v>
      </c>
      <c r="F2683" s="1">
        <v>3.1823744999999999</v>
      </c>
      <c r="G2683" s="1">
        <v>5.2091554999999996</v>
      </c>
      <c r="H2683" s="1">
        <v>0</v>
      </c>
      <c r="I2683" s="1">
        <v>0.67319459999999998</v>
      </c>
      <c r="J2683" s="1">
        <v>6.8302565139156792</v>
      </c>
    </row>
    <row r="2684" spans="1:10" x14ac:dyDescent="0.25">
      <c r="A2684">
        <v>2683</v>
      </c>
      <c r="B2684">
        <v>39153530605</v>
      </c>
      <c r="C2684" s="1">
        <v>6.9514563000000003</v>
      </c>
      <c r="D2684" s="1">
        <v>4.4438072999999996</v>
      </c>
      <c r="E2684" s="1">
        <v>3.4923928000000002</v>
      </c>
      <c r="F2684" s="1">
        <v>5.6206088999999997</v>
      </c>
      <c r="G2684" s="1">
        <v>5.9079902999999998</v>
      </c>
      <c r="H2684" s="1">
        <v>1.9029126000000001</v>
      </c>
      <c r="I2684" s="1">
        <v>3.5922329999999998</v>
      </c>
      <c r="J2684" s="1">
        <v>7.7156877311678782</v>
      </c>
    </row>
    <row r="2685" spans="1:10" x14ac:dyDescent="0.25">
      <c r="A2685">
        <v>2684</v>
      </c>
      <c r="B2685">
        <v>39153530606</v>
      </c>
      <c r="C2685" s="1">
        <v>2.5711072000000001</v>
      </c>
      <c r="D2685" s="1">
        <v>2.8519575000000001</v>
      </c>
      <c r="E2685" s="1">
        <v>3.9831696999999999</v>
      </c>
      <c r="F2685" s="1">
        <v>2.9567733</v>
      </c>
      <c r="G2685" s="1">
        <v>7.5786462999999999</v>
      </c>
      <c r="H2685" s="1">
        <v>0.27318009999999998</v>
      </c>
      <c r="I2685" s="1">
        <v>1.3498313</v>
      </c>
      <c r="J2685" s="1">
        <v>8.727642407070423</v>
      </c>
    </row>
    <row r="2686" spans="1:10" x14ac:dyDescent="0.25">
      <c r="A2686">
        <v>2685</v>
      </c>
      <c r="B2686">
        <v>39153530700</v>
      </c>
      <c r="C2686" s="1">
        <v>1.8352206</v>
      </c>
      <c r="D2686" s="1">
        <v>1.3109595999999999</v>
      </c>
      <c r="E2686" s="1">
        <v>5.4239877999999999</v>
      </c>
      <c r="F2686" s="1">
        <v>3.8266301999999999</v>
      </c>
      <c r="G2686" s="1">
        <v>4.4074437</v>
      </c>
      <c r="H2686" s="1">
        <v>0</v>
      </c>
      <c r="I2686" s="1">
        <v>0</v>
      </c>
      <c r="J2686" s="1">
        <v>7.6241185555188533</v>
      </c>
    </row>
    <row r="2687" spans="1:10" x14ac:dyDescent="0.25">
      <c r="A2687">
        <v>2686</v>
      </c>
      <c r="B2687">
        <v>39153530800</v>
      </c>
      <c r="C2687" s="1">
        <v>6.4414414000000004</v>
      </c>
      <c r="D2687" s="1">
        <v>6.7507885999999999</v>
      </c>
      <c r="E2687" s="1">
        <v>5.8607022000000004</v>
      </c>
      <c r="F2687" s="1">
        <v>4.2448477000000002</v>
      </c>
      <c r="G2687" s="1">
        <v>6.3579277999999997</v>
      </c>
      <c r="H2687" s="1">
        <v>0.39039040000000003</v>
      </c>
      <c r="I2687" s="1">
        <v>1.1261261</v>
      </c>
      <c r="J2687" s="1">
        <v>7.0644536216580498</v>
      </c>
    </row>
    <row r="2688" spans="1:10" x14ac:dyDescent="0.25">
      <c r="A2688">
        <v>2687</v>
      </c>
      <c r="B2688">
        <v>39153530901</v>
      </c>
      <c r="C2688" s="1">
        <v>3.1519963</v>
      </c>
      <c r="D2688" s="1">
        <v>10.108810099999999</v>
      </c>
      <c r="E2688" s="1">
        <v>6.8300312999999999</v>
      </c>
      <c r="F2688" s="1">
        <v>23.558837499999999</v>
      </c>
      <c r="G2688" s="1">
        <v>17.497231500000002</v>
      </c>
      <c r="H2688" s="1">
        <v>0</v>
      </c>
      <c r="I2688" s="1">
        <v>8.0084052999999997</v>
      </c>
      <c r="J2688" s="1">
        <v>5.736063116617065</v>
      </c>
    </row>
    <row r="2689" spans="1:10" x14ac:dyDescent="0.25">
      <c r="A2689">
        <v>2688</v>
      </c>
      <c r="B2689">
        <v>39153530902</v>
      </c>
      <c r="C2689" s="1">
        <v>2.4514643</v>
      </c>
      <c r="D2689" s="1">
        <v>9.4377963000000005</v>
      </c>
      <c r="E2689" s="1">
        <v>4.8879203000000002</v>
      </c>
      <c r="F2689" s="1">
        <v>4.1701417999999997</v>
      </c>
      <c r="G2689" s="1">
        <v>5.1963507</v>
      </c>
      <c r="H2689" s="1">
        <v>0.97071410000000002</v>
      </c>
      <c r="I2689" s="1">
        <v>1.7439947</v>
      </c>
      <c r="J2689" s="1">
        <v>8.4434169455459269</v>
      </c>
    </row>
    <row r="2690" spans="1:10" x14ac:dyDescent="0.25">
      <c r="A2690">
        <v>2689</v>
      </c>
      <c r="B2690">
        <v>39153530903</v>
      </c>
      <c r="C2690" s="1">
        <v>2.3860329999999998</v>
      </c>
      <c r="D2690" s="1">
        <v>8.2679541000000008</v>
      </c>
      <c r="E2690" s="1">
        <v>5.8868796000000003</v>
      </c>
      <c r="F2690" s="1">
        <v>7.4800855000000004</v>
      </c>
      <c r="G2690" s="1">
        <v>5.3310886999999996</v>
      </c>
      <c r="H2690" s="1">
        <v>0</v>
      </c>
      <c r="I2690" s="1">
        <v>1.2027158</v>
      </c>
      <c r="J2690" s="1">
        <v>4.2318369037609349</v>
      </c>
    </row>
    <row r="2691" spans="1:10" x14ac:dyDescent="0.25">
      <c r="A2691">
        <v>2690</v>
      </c>
      <c r="B2691">
        <v>39153531001</v>
      </c>
      <c r="C2691" s="1">
        <v>2.1276595999999999</v>
      </c>
      <c r="D2691" s="1">
        <v>14.941634199999999</v>
      </c>
      <c r="E2691" s="1">
        <v>10.3550296</v>
      </c>
      <c r="F2691" s="1">
        <v>8.5379159999999992</v>
      </c>
      <c r="G2691" s="1">
        <v>6.6181336999999996</v>
      </c>
      <c r="H2691" s="1">
        <v>0</v>
      </c>
      <c r="I2691" s="1">
        <v>0</v>
      </c>
      <c r="J2691" s="1">
        <v>9.5121933667437943</v>
      </c>
    </row>
    <row r="2692" spans="1:10" x14ac:dyDescent="0.25">
      <c r="A2692">
        <v>2691</v>
      </c>
      <c r="B2692">
        <v>39153531002</v>
      </c>
      <c r="C2692" s="1">
        <v>5.7218777999999997</v>
      </c>
      <c r="D2692" s="1">
        <v>16.362342900000002</v>
      </c>
      <c r="E2692" s="1">
        <v>13.071452799999999</v>
      </c>
      <c r="F2692" s="1">
        <v>13.693534100000001</v>
      </c>
      <c r="G2692" s="1">
        <v>5.4805400999999998</v>
      </c>
      <c r="H2692" s="1">
        <v>0.9743136</v>
      </c>
      <c r="I2692" s="1">
        <v>0.72630649999999997</v>
      </c>
      <c r="J2692" s="1">
        <v>1.5905649909923758</v>
      </c>
    </row>
    <row r="2693" spans="1:10" x14ac:dyDescent="0.25">
      <c r="A2693">
        <v>2692</v>
      </c>
      <c r="B2693">
        <v>39153531101</v>
      </c>
      <c r="C2693" s="1">
        <v>2.1371611000000001</v>
      </c>
      <c r="D2693" s="1">
        <v>23.218189800000001</v>
      </c>
      <c r="E2693" s="1">
        <v>15.142857100000001</v>
      </c>
      <c r="F2693" s="1">
        <v>13.157046100000001</v>
      </c>
      <c r="G2693" s="1">
        <v>4.0940105999999998</v>
      </c>
      <c r="H2693" s="1">
        <v>2.4242423999999998</v>
      </c>
      <c r="I2693" s="1">
        <v>0</v>
      </c>
      <c r="J2693" s="1">
        <v>4.8895902036718866</v>
      </c>
    </row>
    <row r="2694" spans="1:10" x14ac:dyDescent="0.25">
      <c r="A2694">
        <v>2693</v>
      </c>
      <c r="B2694">
        <v>39153531102</v>
      </c>
      <c r="C2694" s="1">
        <v>1.8245614000000001</v>
      </c>
      <c r="D2694" s="1">
        <v>10.146310400000001</v>
      </c>
      <c r="E2694" s="1">
        <v>9.3995858999999999</v>
      </c>
      <c r="F2694" s="1">
        <v>8.4678363000000001</v>
      </c>
      <c r="G2694" s="1">
        <v>2.7538725999999998</v>
      </c>
      <c r="H2694" s="1">
        <v>0</v>
      </c>
      <c r="I2694" s="1">
        <v>2.4561403999999998</v>
      </c>
      <c r="J2694" s="1">
        <v>3.690871719671347</v>
      </c>
    </row>
    <row r="2695" spans="1:10" x14ac:dyDescent="0.25">
      <c r="A2695">
        <v>2694</v>
      </c>
      <c r="B2695">
        <v>39153531103</v>
      </c>
      <c r="C2695" s="1">
        <v>3.9914686000000001</v>
      </c>
      <c r="D2695" s="1">
        <v>11.148791900000001</v>
      </c>
      <c r="E2695" s="1">
        <v>9.5934959000000006</v>
      </c>
      <c r="F2695" s="1">
        <v>5.4235221999999998</v>
      </c>
      <c r="G2695" s="1">
        <v>3.6407767</v>
      </c>
      <c r="H2695" s="1">
        <v>1.4625229</v>
      </c>
      <c r="I2695" s="1">
        <v>0.42656919999999998</v>
      </c>
      <c r="J2695" s="1">
        <v>0.72377683508071833</v>
      </c>
    </row>
    <row r="2696" spans="1:10" x14ac:dyDescent="0.25">
      <c r="A2696">
        <v>2695</v>
      </c>
      <c r="B2696">
        <v>39153531401</v>
      </c>
      <c r="C2696" s="1">
        <v>3.0052089999999998</v>
      </c>
      <c r="D2696" s="1">
        <v>8.5502602999999997</v>
      </c>
      <c r="E2696" s="1">
        <v>8.4514169999999993</v>
      </c>
      <c r="F2696" s="1">
        <v>5.7540478999999998</v>
      </c>
      <c r="G2696" s="1">
        <v>2.6561916000000001</v>
      </c>
      <c r="H2696" s="1">
        <v>0.1068519</v>
      </c>
      <c r="I2696" s="1">
        <v>1.6562041000000001</v>
      </c>
      <c r="J2696" s="1">
        <v>7.9586084925573344</v>
      </c>
    </row>
    <row r="2697" spans="1:10" x14ac:dyDescent="0.25">
      <c r="A2697">
        <v>2696</v>
      </c>
      <c r="B2697">
        <v>39153531405</v>
      </c>
      <c r="C2697" s="1">
        <v>2.5322391999999998</v>
      </c>
      <c r="D2697" s="1">
        <v>10.450160800000001</v>
      </c>
      <c r="E2697" s="1">
        <v>4.6783625999999998</v>
      </c>
      <c r="F2697" s="1">
        <v>7.7817318999999996</v>
      </c>
      <c r="G2697" s="1">
        <v>4.9504951000000004</v>
      </c>
      <c r="H2697" s="1">
        <v>0</v>
      </c>
      <c r="I2697" s="1">
        <v>1.1957796000000001</v>
      </c>
      <c r="J2697" s="1">
        <v>9.9965254473799448E-2</v>
      </c>
    </row>
    <row r="2698" spans="1:10" x14ac:dyDescent="0.25">
      <c r="A2698">
        <v>2697</v>
      </c>
      <c r="B2698">
        <v>39153531500</v>
      </c>
      <c r="C2698" s="1">
        <v>5.3369740999999999</v>
      </c>
      <c r="D2698" s="1">
        <v>7.401491</v>
      </c>
      <c r="E2698" s="1">
        <v>7.1262226000000002</v>
      </c>
      <c r="F2698" s="1">
        <v>3.3864038000000001</v>
      </c>
      <c r="G2698" s="1">
        <v>3.4163473999999998</v>
      </c>
      <c r="H2698" s="1">
        <v>0.70745939999999996</v>
      </c>
      <c r="I2698" s="1">
        <v>1.0425717000000001</v>
      </c>
      <c r="J2698" s="1">
        <v>2.4563056552663918</v>
      </c>
    </row>
    <row r="2699" spans="1:10" x14ac:dyDescent="0.25">
      <c r="A2699">
        <v>2698</v>
      </c>
      <c r="B2699">
        <v>39153531601</v>
      </c>
      <c r="C2699" s="1">
        <v>1.5739304000000001</v>
      </c>
      <c r="D2699" s="1">
        <v>9.3408218000000005</v>
      </c>
      <c r="E2699" s="1">
        <v>5.1223935000000003</v>
      </c>
      <c r="F2699" s="1">
        <v>10.8828178</v>
      </c>
      <c r="G2699" s="1">
        <v>4.8507463</v>
      </c>
      <c r="H2699" s="1">
        <v>0</v>
      </c>
      <c r="I2699" s="1">
        <v>0.1995123</v>
      </c>
      <c r="J2699" s="1">
        <v>7.3341706318522295</v>
      </c>
    </row>
    <row r="2700" spans="1:10" x14ac:dyDescent="0.25">
      <c r="A2700">
        <v>2699</v>
      </c>
      <c r="B2700">
        <v>39153531602</v>
      </c>
      <c r="C2700" s="1">
        <v>1.1013929</v>
      </c>
      <c r="D2700" s="1">
        <v>5.4347826000000001</v>
      </c>
      <c r="E2700" s="1">
        <v>5.3808948000000001</v>
      </c>
      <c r="F2700" s="1">
        <v>3.4661483999999998</v>
      </c>
      <c r="G2700" s="1">
        <v>0.5751849</v>
      </c>
      <c r="H2700" s="1">
        <v>2.1379980999999999</v>
      </c>
      <c r="I2700" s="1">
        <v>1.2309686</v>
      </c>
      <c r="J2700" s="1">
        <v>0.77411208968932055</v>
      </c>
    </row>
    <row r="2701" spans="1:10" x14ac:dyDescent="0.25">
      <c r="A2701">
        <v>2700</v>
      </c>
      <c r="B2701">
        <v>39153531701</v>
      </c>
      <c r="C2701" s="1">
        <v>3.2656421999999998</v>
      </c>
      <c r="D2701" s="1">
        <v>8.0384615000000004</v>
      </c>
      <c r="E2701" s="1">
        <v>4.5820745000000001</v>
      </c>
      <c r="F2701" s="1">
        <v>4.0934065999999998</v>
      </c>
      <c r="G2701" s="1">
        <v>3.9083557999999998</v>
      </c>
      <c r="H2701" s="1">
        <v>1.7563118</v>
      </c>
      <c r="I2701" s="1">
        <v>0.90559820000000002</v>
      </c>
      <c r="J2701" s="1">
        <v>3.0893864041038723</v>
      </c>
    </row>
    <row r="2702" spans="1:10" x14ac:dyDescent="0.25">
      <c r="A2702">
        <v>2701</v>
      </c>
      <c r="B2702">
        <v>39153531702</v>
      </c>
      <c r="C2702" s="1">
        <v>0.88064889999999996</v>
      </c>
      <c r="D2702" s="1">
        <v>8.1674673999999996</v>
      </c>
      <c r="E2702" s="1">
        <v>9.6855346000000004</v>
      </c>
      <c r="F2702" s="1">
        <v>4.3640606999999996</v>
      </c>
      <c r="G2702" s="1">
        <v>5.3777208999999999</v>
      </c>
      <c r="H2702" s="1">
        <v>1.2050985000000001</v>
      </c>
      <c r="I2702" s="1">
        <v>0</v>
      </c>
      <c r="J2702" s="1">
        <v>2.5185980839947053</v>
      </c>
    </row>
    <row r="2703" spans="1:10" x14ac:dyDescent="0.25">
      <c r="A2703">
        <v>2702</v>
      </c>
      <c r="B2703">
        <v>39153531801</v>
      </c>
      <c r="C2703" s="1">
        <v>1.4370765999999999</v>
      </c>
      <c r="D2703" s="1">
        <v>9.9538920999999991</v>
      </c>
      <c r="E2703" s="1">
        <v>6.3938619000000001</v>
      </c>
      <c r="F2703" s="1">
        <v>11.5027829</v>
      </c>
      <c r="G2703" s="1">
        <v>4.4953003999999996</v>
      </c>
      <c r="H2703" s="1">
        <v>0.30794500000000002</v>
      </c>
      <c r="I2703" s="1">
        <v>1.7244919000000001</v>
      </c>
      <c r="J2703" s="1">
        <v>6.45214316256404</v>
      </c>
    </row>
    <row r="2704" spans="1:10" x14ac:dyDescent="0.25">
      <c r="A2704">
        <v>2703</v>
      </c>
      <c r="B2704">
        <v>39153531802</v>
      </c>
      <c r="C2704" s="1">
        <v>3.6550889</v>
      </c>
      <c r="D2704" s="1">
        <v>9.6256684999999997</v>
      </c>
      <c r="E2704" s="1">
        <v>5.7573416000000002</v>
      </c>
      <c r="F2704" s="1">
        <v>12.2980614</v>
      </c>
      <c r="G2704" s="1">
        <v>6.3535912000000003</v>
      </c>
      <c r="H2704" s="1">
        <v>0</v>
      </c>
      <c r="I2704" s="1">
        <v>7.8756057999999998</v>
      </c>
      <c r="J2704" s="1">
        <v>7.9045055220428466</v>
      </c>
    </row>
    <row r="2705" spans="1:10" x14ac:dyDescent="0.25">
      <c r="A2705">
        <v>2704</v>
      </c>
      <c r="B2705">
        <v>39153532001</v>
      </c>
      <c r="C2705" s="1">
        <v>1.8186287000000001</v>
      </c>
      <c r="D2705" s="1">
        <v>12.0171674</v>
      </c>
      <c r="E2705" s="1">
        <v>7.6401446999999996</v>
      </c>
      <c r="F2705" s="1">
        <v>14.3524207</v>
      </c>
      <c r="G2705" s="1">
        <v>2.3809524</v>
      </c>
      <c r="H2705" s="1">
        <v>0.9584665</v>
      </c>
      <c r="I2705" s="1">
        <v>0.36864089999999999</v>
      </c>
      <c r="J2705" s="1">
        <v>3.0304844631993975</v>
      </c>
    </row>
    <row r="2706" spans="1:10" x14ac:dyDescent="0.25">
      <c r="A2706">
        <v>2705</v>
      </c>
      <c r="B2706">
        <v>39153532003</v>
      </c>
      <c r="C2706" s="1">
        <v>1.4203895</v>
      </c>
      <c r="D2706" s="1">
        <v>7.4488491000000003</v>
      </c>
      <c r="E2706" s="1">
        <v>2.9350972</v>
      </c>
      <c r="F2706" s="1">
        <v>4.6709617999999997</v>
      </c>
      <c r="G2706" s="1">
        <v>0.41617120000000002</v>
      </c>
      <c r="H2706" s="1">
        <v>0</v>
      </c>
      <c r="I2706" s="1">
        <v>0.98510880000000001</v>
      </c>
      <c r="J2706" s="1">
        <v>6.9031885904238957</v>
      </c>
    </row>
    <row r="2707" spans="1:10" x14ac:dyDescent="0.25">
      <c r="A2707">
        <v>2706</v>
      </c>
      <c r="B2707">
        <v>39153532004</v>
      </c>
      <c r="C2707" s="1">
        <v>2.5461668</v>
      </c>
      <c r="D2707" s="1">
        <v>9.2599479000000002</v>
      </c>
      <c r="E2707" s="1">
        <v>7.8441045999999996</v>
      </c>
      <c r="F2707" s="1">
        <v>3.4695019999999999</v>
      </c>
      <c r="G2707" s="1">
        <v>2.4096386000000001</v>
      </c>
      <c r="H2707" s="1">
        <v>0</v>
      </c>
      <c r="I2707" s="1">
        <v>3.7213207000000001</v>
      </c>
      <c r="J2707" s="1">
        <v>0.92573456629141071</v>
      </c>
    </row>
    <row r="2708" spans="1:10" x14ac:dyDescent="0.25">
      <c r="A2708">
        <v>2707</v>
      </c>
      <c r="B2708">
        <v>39153532202</v>
      </c>
      <c r="C2708" s="1">
        <v>11.668738400000001</v>
      </c>
      <c r="D2708" s="1">
        <v>4.3549376000000004</v>
      </c>
      <c r="E2708" s="1">
        <v>6.0064459000000001</v>
      </c>
      <c r="F2708" s="1">
        <v>4.1271880999999997</v>
      </c>
      <c r="G2708" s="1">
        <v>5.3704963000000001</v>
      </c>
      <c r="H2708" s="1">
        <v>2.9210690000000001</v>
      </c>
      <c r="I2708" s="1">
        <v>13.284648900000001</v>
      </c>
      <c r="J2708" s="1">
        <v>4.5927595471117595</v>
      </c>
    </row>
    <row r="2709" spans="1:10" x14ac:dyDescent="0.25">
      <c r="A2709">
        <v>2708</v>
      </c>
      <c r="B2709">
        <v>39153532301</v>
      </c>
      <c r="C2709" s="1">
        <v>3.7165873</v>
      </c>
      <c r="D2709" s="1">
        <v>4.5919705999999998</v>
      </c>
      <c r="E2709" s="1">
        <v>3.8788326999999998</v>
      </c>
      <c r="F2709" s="1">
        <v>1.0252654999999999</v>
      </c>
      <c r="G2709" s="1">
        <v>1.8652850000000001</v>
      </c>
      <c r="H2709" s="1">
        <v>2.5814720000000002</v>
      </c>
      <c r="I2709" s="1">
        <v>3.0757964000000002</v>
      </c>
      <c r="J2709" s="1">
        <v>8.1085103810434838</v>
      </c>
    </row>
    <row r="2710" spans="1:10" x14ac:dyDescent="0.25">
      <c r="A2710">
        <v>2709</v>
      </c>
      <c r="B2710">
        <v>39153532302</v>
      </c>
      <c r="C2710" s="1">
        <v>4.3242326999999996</v>
      </c>
      <c r="D2710" s="1">
        <v>1.8422296</v>
      </c>
      <c r="E2710" s="1">
        <v>3.0811232</v>
      </c>
      <c r="F2710" s="1">
        <v>1.3035053999999999</v>
      </c>
      <c r="G2710" s="1">
        <v>1.8461539</v>
      </c>
      <c r="H2710" s="1">
        <v>0.79701540000000004</v>
      </c>
      <c r="I2710" s="1">
        <v>3.6798372000000001</v>
      </c>
      <c r="J2710" s="1">
        <v>1.9729728517001477</v>
      </c>
    </row>
    <row r="2711" spans="1:10" x14ac:dyDescent="0.25">
      <c r="A2711">
        <v>2710</v>
      </c>
      <c r="B2711">
        <v>39153532501</v>
      </c>
      <c r="C2711" s="1">
        <v>3.0220611000000002</v>
      </c>
      <c r="D2711" s="1">
        <v>3.0163384999999998</v>
      </c>
      <c r="E2711" s="1">
        <v>5.2295176999999997</v>
      </c>
      <c r="F2711" s="1">
        <v>3.8549494000000002</v>
      </c>
      <c r="G2711" s="1">
        <v>5.1075268999999999</v>
      </c>
      <c r="H2711" s="1">
        <v>0.42308859999999998</v>
      </c>
      <c r="I2711" s="1">
        <v>3.7473557</v>
      </c>
      <c r="J2711" s="1">
        <v>8.4233531691582257</v>
      </c>
    </row>
    <row r="2712" spans="1:10" x14ac:dyDescent="0.25">
      <c r="A2712">
        <v>2711</v>
      </c>
      <c r="B2712">
        <v>39153532502</v>
      </c>
      <c r="C2712" s="1">
        <v>3.6901717000000001</v>
      </c>
      <c r="D2712" s="1">
        <v>5.2157420999999999</v>
      </c>
      <c r="E2712" s="1">
        <v>4.4617563999999996</v>
      </c>
      <c r="F2712" s="1">
        <v>2.7126100000000002</v>
      </c>
      <c r="G2712" s="1">
        <v>4.3946187999999999</v>
      </c>
      <c r="H2712" s="1">
        <v>1.2056997</v>
      </c>
      <c r="I2712" s="1">
        <v>0.94994520000000005</v>
      </c>
      <c r="J2712" s="1">
        <v>5.9718501613574002</v>
      </c>
    </row>
    <row r="2713" spans="1:10" x14ac:dyDescent="0.25">
      <c r="A2713">
        <v>2712</v>
      </c>
      <c r="B2713">
        <v>39153532600</v>
      </c>
      <c r="C2713" s="1">
        <v>1.9081272</v>
      </c>
      <c r="D2713" s="1">
        <v>6.2530773000000002</v>
      </c>
      <c r="E2713" s="1">
        <v>6.6435586000000004</v>
      </c>
      <c r="F2713" s="1">
        <v>8.4098939999999995</v>
      </c>
      <c r="G2713" s="1">
        <v>7.8590786000000001</v>
      </c>
      <c r="H2713" s="1">
        <v>1.7667845</v>
      </c>
      <c r="I2713" s="1">
        <v>1.3074205000000001</v>
      </c>
      <c r="J2713" s="1">
        <v>0.68071860289263597</v>
      </c>
    </row>
    <row r="2714" spans="1:10" x14ac:dyDescent="0.25">
      <c r="A2714">
        <v>2713</v>
      </c>
      <c r="B2714">
        <v>39153532701</v>
      </c>
      <c r="C2714" s="1">
        <v>7.2882157999999997</v>
      </c>
      <c r="D2714" s="1">
        <v>3.5346755999999999</v>
      </c>
      <c r="E2714" s="1">
        <v>5.7907675999999997</v>
      </c>
      <c r="F2714" s="1">
        <v>2.8395646000000001</v>
      </c>
      <c r="G2714" s="1">
        <v>0.679983</v>
      </c>
      <c r="H2714" s="1">
        <v>0</v>
      </c>
      <c r="I2714" s="1">
        <v>13.6614608</v>
      </c>
      <c r="J2714" s="1">
        <v>2.6431665902165635</v>
      </c>
    </row>
    <row r="2715" spans="1:10" x14ac:dyDescent="0.25">
      <c r="A2715">
        <v>2714</v>
      </c>
      <c r="B2715">
        <v>39153532702</v>
      </c>
      <c r="C2715" s="1">
        <v>13.238069599999999</v>
      </c>
      <c r="D2715" s="1">
        <v>10.9605421</v>
      </c>
      <c r="E2715" s="1">
        <v>5.5691255999999996</v>
      </c>
      <c r="F2715" s="1">
        <v>4.9609059000000002</v>
      </c>
      <c r="G2715" s="1">
        <v>9.5983661999999992</v>
      </c>
      <c r="H2715" s="1">
        <v>1.5098408999999999</v>
      </c>
      <c r="I2715" s="1">
        <v>2.7500673999999998</v>
      </c>
      <c r="J2715" s="1">
        <v>8.8100959021478742E-2</v>
      </c>
    </row>
    <row r="2716" spans="1:10" x14ac:dyDescent="0.25">
      <c r="A2716">
        <v>2715</v>
      </c>
      <c r="B2716">
        <v>39153532703</v>
      </c>
      <c r="C2716" s="1">
        <v>3.9205345</v>
      </c>
      <c r="D2716" s="1">
        <v>8.8242543999999992</v>
      </c>
      <c r="E2716" s="1">
        <v>2.0030817000000001</v>
      </c>
      <c r="F2716" s="1">
        <v>6.9854247999999997</v>
      </c>
      <c r="G2716" s="1">
        <v>2.5447690999999999</v>
      </c>
      <c r="H2716" s="1">
        <v>3.2700421999999998</v>
      </c>
      <c r="I2716" s="1">
        <v>8.7904359999999997</v>
      </c>
      <c r="J2716" s="1">
        <v>3.3494473132241396</v>
      </c>
    </row>
    <row r="2717" spans="1:10" x14ac:dyDescent="0.25">
      <c r="A2717">
        <v>2716</v>
      </c>
      <c r="B2717">
        <v>39153532705</v>
      </c>
      <c r="C2717" s="1">
        <v>3.7155762999999999</v>
      </c>
      <c r="D2717" s="1">
        <v>7.9205893999999999</v>
      </c>
      <c r="E2717" s="1">
        <v>5.3136127000000002</v>
      </c>
      <c r="F2717" s="1">
        <v>2.8713918999999999</v>
      </c>
      <c r="G2717" s="1">
        <v>5.4356207000000003</v>
      </c>
      <c r="H2717" s="1">
        <v>1.9379280000000001</v>
      </c>
      <c r="I2717" s="1">
        <v>5.7263586999999996</v>
      </c>
      <c r="J2717" s="1">
        <v>4.7238743929877547</v>
      </c>
    </row>
    <row r="2718" spans="1:10" x14ac:dyDescent="0.25">
      <c r="A2718">
        <v>2717</v>
      </c>
      <c r="B2718">
        <v>39153532706</v>
      </c>
      <c r="C2718" s="1">
        <v>3.7473795000000001</v>
      </c>
      <c r="D2718" s="1">
        <v>4.6655791000000004</v>
      </c>
      <c r="E2718" s="1">
        <v>3.1947483999999999</v>
      </c>
      <c r="F2718" s="1">
        <v>3.4437433999999998</v>
      </c>
      <c r="G2718" s="1">
        <v>1.721519</v>
      </c>
      <c r="H2718" s="1">
        <v>0</v>
      </c>
      <c r="I2718" s="1">
        <v>1.2316562</v>
      </c>
      <c r="J2718" s="1">
        <v>5.1653257848781085</v>
      </c>
    </row>
    <row r="2719" spans="1:10" x14ac:dyDescent="0.25">
      <c r="A2719">
        <v>2718</v>
      </c>
      <c r="B2719">
        <v>39153532708</v>
      </c>
      <c r="C2719" s="1">
        <v>5.9127863999999999</v>
      </c>
      <c r="D2719" s="1">
        <v>4.4420368000000003</v>
      </c>
      <c r="E2719" s="1">
        <v>8.9392508999999993</v>
      </c>
      <c r="F2719" s="1">
        <v>1.1456024</v>
      </c>
      <c r="G2719" s="1">
        <v>0.6763285</v>
      </c>
      <c r="H2719" s="1">
        <v>0</v>
      </c>
      <c r="I2719" s="1">
        <v>9.3126385999999997</v>
      </c>
      <c r="J2719" s="1">
        <v>5.3194909650123847</v>
      </c>
    </row>
    <row r="2720" spans="1:10" x14ac:dyDescent="0.25">
      <c r="A2720">
        <v>2719</v>
      </c>
      <c r="B2720">
        <v>39153532901</v>
      </c>
      <c r="C2720" s="1">
        <v>2.8514588999999999</v>
      </c>
      <c r="D2720" s="1">
        <v>7.9143388999999997</v>
      </c>
      <c r="E2720" s="1">
        <v>8.1661891000000004</v>
      </c>
      <c r="F2720" s="1">
        <v>0</v>
      </c>
      <c r="G2720" s="1">
        <v>0</v>
      </c>
      <c r="H2720" s="1">
        <v>0</v>
      </c>
      <c r="I2720" s="1">
        <v>0.46419100000000002</v>
      </c>
      <c r="J2720" s="1">
        <v>7.9134492964636856</v>
      </c>
    </row>
    <row r="2721" spans="1:10" x14ac:dyDescent="0.25">
      <c r="A2721">
        <v>2720</v>
      </c>
      <c r="B2721">
        <v>39153532902</v>
      </c>
      <c r="C2721" s="1">
        <v>4.6108776000000002</v>
      </c>
      <c r="D2721" s="1">
        <v>5.7471264</v>
      </c>
      <c r="E2721" s="1">
        <v>5.3422818999999997</v>
      </c>
      <c r="F2721" s="1">
        <v>9.7121369000000008</v>
      </c>
      <c r="G2721" s="1">
        <v>9.1225847000000009</v>
      </c>
      <c r="H2721" s="1">
        <v>2.1398548000000002</v>
      </c>
      <c r="I2721" s="1">
        <v>6.6615717999999999</v>
      </c>
      <c r="J2721" s="1">
        <v>4.3447482003617068</v>
      </c>
    </row>
    <row r="2722" spans="1:10" x14ac:dyDescent="0.25">
      <c r="A2722">
        <v>2721</v>
      </c>
      <c r="B2722">
        <v>39153532999</v>
      </c>
      <c r="C2722" s="1">
        <v>2.7146813999999999</v>
      </c>
      <c r="D2722" s="1">
        <v>7.8342245999999998</v>
      </c>
      <c r="E2722" s="1">
        <v>3.2498307</v>
      </c>
      <c r="F2722" s="1">
        <v>10.0092336</v>
      </c>
      <c r="G2722" s="1">
        <v>7.9455663000000003</v>
      </c>
      <c r="H2722" s="1">
        <v>0.7571561</v>
      </c>
      <c r="I2722" s="1">
        <v>2.0867958999999998</v>
      </c>
      <c r="J2722" s="1">
        <v>6.5550570288089949</v>
      </c>
    </row>
    <row r="2723" spans="1:10" x14ac:dyDescent="0.25">
      <c r="A2723">
        <v>2722</v>
      </c>
      <c r="B2723">
        <v>39153533000</v>
      </c>
      <c r="C2723" s="1">
        <v>0.51249199999999995</v>
      </c>
      <c r="D2723" s="1">
        <v>7.8947368000000004</v>
      </c>
      <c r="E2723" s="1">
        <v>7.9530639000000001</v>
      </c>
      <c r="F2723" s="1">
        <v>8.2639334000000009</v>
      </c>
      <c r="G2723" s="1">
        <v>2.4539876999999999</v>
      </c>
      <c r="H2723" s="1">
        <v>0</v>
      </c>
      <c r="I2723" s="1">
        <v>0</v>
      </c>
      <c r="J2723" s="1">
        <v>5.0789603589575982</v>
      </c>
    </row>
    <row r="2724" spans="1:10" x14ac:dyDescent="0.25">
      <c r="A2724">
        <v>2723</v>
      </c>
      <c r="B2724">
        <v>39153533101</v>
      </c>
      <c r="C2724" s="1">
        <v>2.8203062000000001</v>
      </c>
      <c r="D2724" s="1">
        <v>0.81353730000000002</v>
      </c>
      <c r="E2724" s="1">
        <v>4.3207312</v>
      </c>
      <c r="F2724" s="1">
        <v>3.4649475999999999</v>
      </c>
      <c r="G2724" s="1">
        <v>3.3015873</v>
      </c>
      <c r="H2724" s="1">
        <v>1.3295729000000001</v>
      </c>
      <c r="I2724" s="1">
        <v>4.0290100000000002E-2</v>
      </c>
      <c r="J2724" s="1">
        <v>7.3091477106191842</v>
      </c>
    </row>
    <row r="2725" spans="1:10" x14ac:dyDescent="0.25">
      <c r="A2725">
        <v>2724</v>
      </c>
      <c r="B2725">
        <v>39153533102</v>
      </c>
      <c r="C2725" s="1">
        <v>10.548048100000001</v>
      </c>
      <c r="D2725" s="1">
        <v>1.3095238</v>
      </c>
      <c r="E2725" s="1">
        <v>3.5507844999999998</v>
      </c>
      <c r="F2725" s="1">
        <v>2.9654655000000001</v>
      </c>
      <c r="G2725" s="1">
        <v>2.2883295000000001</v>
      </c>
      <c r="H2725" s="1">
        <v>8.1081081000000008</v>
      </c>
      <c r="I2725" s="1">
        <v>0</v>
      </c>
      <c r="J2725" s="1">
        <v>1.336424083554989</v>
      </c>
    </row>
    <row r="2726" spans="1:10" x14ac:dyDescent="0.25">
      <c r="A2726">
        <v>2725</v>
      </c>
      <c r="B2726">
        <v>39153533200</v>
      </c>
      <c r="C2726" s="1">
        <v>8.0528175999999991</v>
      </c>
      <c r="D2726" s="1">
        <v>2.1638777</v>
      </c>
      <c r="E2726" s="1">
        <v>2.8600965</v>
      </c>
      <c r="F2726" s="1">
        <v>1.3948297999999999</v>
      </c>
      <c r="G2726" s="1">
        <v>2.5041736000000001</v>
      </c>
      <c r="H2726" s="1">
        <v>0.4649433</v>
      </c>
      <c r="I2726" s="1">
        <v>0.57652970000000003</v>
      </c>
      <c r="J2726" s="1">
        <v>8.632445989801603</v>
      </c>
    </row>
    <row r="2727" spans="1:10" x14ac:dyDescent="0.25">
      <c r="A2727">
        <v>2726</v>
      </c>
      <c r="B2727">
        <v>39153533400</v>
      </c>
      <c r="C2727" s="1">
        <v>2.5547445</v>
      </c>
      <c r="D2727" s="1">
        <v>10.1947584</v>
      </c>
      <c r="E2727" s="1">
        <v>5.2287581999999997</v>
      </c>
      <c r="F2727" s="1">
        <v>4.5034036999999998</v>
      </c>
      <c r="G2727" s="1">
        <v>9.6828047000000002</v>
      </c>
      <c r="H2727" s="1">
        <v>0.45185959999999997</v>
      </c>
      <c r="I2727" s="1">
        <v>15.1372958</v>
      </c>
      <c r="J2727" s="1">
        <v>4.2316409354981115</v>
      </c>
    </row>
    <row r="2728" spans="1:10" x14ac:dyDescent="0.25">
      <c r="A2728">
        <v>2727</v>
      </c>
      <c r="B2728">
        <v>39153533501</v>
      </c>
      <c r="C2728" s="1">
        <v>6.7898997000000003</v>
      </c>
      <c r="D2728" s="1">
        <v>3.5087719000000002</v>
      </c>
      <c r="E2728" s="1">
        <v>2.8886801000000002</v>
      </c>
      <c r="F2728" s="1">
        <v>2.3650321999999999</v>
      </c>
      <c r="G2728" s="1">
        <v>3.5517240999999999</v>
      </c>
      <c r="H2728" s="1">
        <v>2.5975595</v>
      </c>
      <c r="I2728" s="1">
        <v>8.7712939999999993</v>
      </c>
      <c r="J2728" s="1">
        <v>6.3169778840533644</v>
      </c>
    </row>
    <row r="2729" spans="1:10" x14ac:dyDescent="0.25">
      <c r="A2729">
        <v>2728</v>
      </c>
      <c r="B2729">
        <v>39153533502</v>
      </c>
      <c r="C2729" s="1">
        <v>5.2736602000000001</v>
      </c>
      <c r="D2729" s="1">
        <v>5.4307881</v>
      </c>
      <c r="E2729" s="1">
        <v>4.3478260999999998</v>
      </c>
      <c r="F2729" s="1">
        <v>3.4195402000000001</v>
      </c>
      <c r="G2729" s="1">
        <v>2.6745914000000002</v>
      </c>
      <c r="H2729" s="1">
        <v>1.7388825999999999</v>
      </c>
      <c r="I2729" s="1">
        <v>2.1379703999999999</v>
      </c>
      <c r="J2729" s="1">
        <v>5.9270586077283625</v>
      </c>
    </row>
    <row r="2730" spans="1:10" x14ac:dyDescent="0.25">
      <c r="A2730">
        <v>2729</v>
      </c>
      <c r="B2730">
        <v>39153534000</v>
      </c>
      <c r="C2730" s="1">
        <v>9.3172444999999993</v>
      </c>
      <c r="D2730" s="1">
        <v>1.7608048999999999</v>
      </c>
      <c r="E2730" s="1">
        <v>3.0743242999999998</v>
      </c>
      <c r="F2730" s="1">
        <v>6.1173533000000004</v>
      </c>
      <c r="G2730" s="1">
        <v>8.2240763000000001</v>
      </c>
      <c r="H2730" s="1">
        <v>1.0386436999999999</v>
      </c>
      <c r="I2730" s="1">
        <v>1.1150145</v>
      </c>
      <c r="J2730" s="1">
        <v>9.261267160861026</v>
      </c>
    </row>
    <row r="2731" spans="1:10" x14ac:dyDescent="0.25">
      <c r="A2731">
        <v>2730</v>
      </c>
      <c r="B2731">
        <v>39153534100</v>
      </c>
      <c r="C2731" s="1">
        <v>6.4051817</v>
      </c>
      <c r="D2731" s="1">
        <v>0.80346110000000004</v>
      </c>
      <c r="E2731" s="1">
        <v>1.1400652</v>
      </c>
      <c r="F2731" s="1">
        <v>1.8987342</v>
      </c>
      <c r="G2731" s="1">
        <v>2.7413588</v>
      </c>
      <c r="H2731" s="1">
        <v>0</v>
      </c>
      <c r="I2731" s="1">
        <v>3.5264484</v>
      </c>
      <c r="J2731" s="1">
        <v>4.2139101839891557</v>
      </c>
    </row>
    <row r="2732" spans="1:10" x14ac:dyDescent="0.25">
      <c r="A2732">
        <v>2731</v>
      </c>
      <c r="B2732">
        <v>39155920300</v>
      </c>
      <c r="C2732" s="1">
        <v>4.4133477000000001</v>
      </c>
      <c r="D2732" s="1">
        <v>11.8224058</v>
      </c>
      <c r="E2732" s="1">
        <v>8.4644195</v>
      </c>
      <c r="F2732" s="1">
        <v>26.118326100000001</v>
      </c>
      <c r="G2732" s="1">
        <v>5.2631579000000004</v>
      </c>
      <c r="H2732" s="1">
        <v>1.9734482</v>
      </c>
      <c r="I2732" s="1">
        <v>3.8033728</v>
      </c>
      <c r="J2732" s="1">
        <v>6.3044968232084431</v>
      </c>
    </row>
    <row r="2733" spans="1:10" x14ac:dyDescent="0.25">
      <c r="A2733">
        <v>2732</v>
      </c>
      <c r="B2733">
        <v>39155920400</v>
      </c>
      <c r="C2733" s="1">
        <v>2.1671827000000001</v>
      </c>
      <c r="D2733" s="1">
        <v>21.132596700000001</v>
      </c>
      <c r="E2733" s="1">
        <v>10.8533554</v>
      </c>
      <c r="F2733" s="1">
        <v>27.167182700000001</v>
      </c>
      <c r="G2733" s="1">
        <v>18.894472400000001</v>
      </c>
      <c r="H2733" s="1">
        <v>3.7925697</v>
      </c>
      <c r="I2733" s="1">
        <v>15.9442725</v>
      </c>
      <c r="J2733" s="1">
        <v>1.6491399230395587</v>
      </c>
    </row>
    <row r="2734" spans="1:10" x14ac:dyDescent="0.25">
      <c r="A2734">
        <v>2733</v>
      </c>
      <c r="B2734">
        <v>39155920500</v>
      </c>
      <c r="C2734" s="1">
        <v>0</v>
      </c>
      <c r="D2734" s="1">
        <v>23.9168111</v>
      </c>
      <c r="E2734" s="1">
        <v>10.222222199999999</v>
      </c>
      <c r="F2734" s="1">
        <v>51.591128300000001</v>
      </c>
      <c r="G2734" s="1">
        <v>39.498432600000001</v>
      </c>
      <c r="H2734" s="1">
        <v>3.030303</v>
      </c>
      <c r="I2734" s="1">
        <v>47.979798000000002</v>
      </c>
      <c r="J2734" s="1">
        <v>5.6009959609548554</v>
      </c>
    </row>
    <row r="2735" spans="1:10" x14ac:dyDescent="0.25">
      <c r="A2735">
        <v>2734</v>
      </c>
      <c r="B2735">
        <v>39155920600</v>
      </c>
      <c r="C2735" s="1">
        <v>0</v>
      </c>
      <c r="D2735" s="1">
        <v>18.855835200000001</v>
      </c>
      <c r="E2735" s="1">
        <v>20.906994600000001</v>
      </c>
      <c r="F2735" s="1">
        <v>45.5497382</v>
      </c>
      <c r="G2735" s="1">
        <v>19.461827299999999</v>
      </c>
      <c r="H2735" s="1">
        <v>0</v>
      </c>
      <c r="I2735" s="1">
        <v>61.778385800000002</v>
      </c>
      <c r="J2735" s="1">
        <v>6.121729392276503</v>
      </c>
    </row>
    <row r="2736" spans="1:10" x14ac:dyDescent="0.25">
      <c r="A2736">
        <v>2735</v>
      </c>
      <c r="B2736">
        <v>39155920700</v>
      </c>
      <c r="C2736" s="1">
        <v>1.0982428</v>
      </c>
      <c r="D2736" s="1">
        <v>26.3358779</v>
      </c>
      <c r="E2736" s="1">
        <v>19.954988799999999</v>
      </c>
      <c r="F2736" s="1">
        <v>30.149337800000001</v>
      </c>
      <c r="G2736" s="1">
        <v>18.234027300000001</v>
      </c>
      <c r="H2736" s="1">
        <v>2.7955272</v>
      </c>
      <c r="I2736" s="1">
        <v>40.954472799999998</v>
      </c>
      <c r="J2736" s="1">
        <v>5.8382025654569913</v>
      </c>
    </row>
    <row r="2737" spans="1:10" x14ac:dyDescent="0.25">
      <c r="A2737">
        <v>2736</v>
      </c>
      <c r="B2737">
        <v>39155920800</v>
      </c>
      <c r="C2737" s="1">
        <v>0.81967210000000001</v>
      </c>
      <c r="D2737" s="1">
        <v>25.254902000000001</v>
      </c>
      <c r="E2737" s="1">
        <v>16.769420499999999</v>
      </c>
      <c r="F2737" s="1">
        <v>27.458158999999998</v>
      </c>
      <c r="G2737" s="1">
        <v>8.3524028000000001</v>
      </c>
      <c r="H2737" s="1">
        <v>4.2520492000000001</v>
      </c>
      <c r="I2737" s="1">
        <v>20.5942623</v>
      </c>
      <c r="J2737" s="1">
        <v>1.7712760288024443</v>
      </c>
    </row>
    <row r="2738" spans="1:10" x14ac:dyDescent="0.25">
      <c r="A2738">
        <v>2737</v>
      </c>
      <c r="B2738">
        <v>39155920900</v>
      </c>
      <c r="C2738" s="1">
        <v>7.6923099999999994E-2</v>
      </c>
      <c r="D2738" s="1">
        <v>9.7849933999999994</v>
      </c>
      <c r="E2738" s="1">
        <v>8.0788803999999992</v>
      </c>
      <c r="F2738" s="1">
        <v>29.384615400000001</v>
      </c>
      <c r="G2738" s="1">
        <v>17.208016600000001</v>
      </c>
      <c r="H2738" s="1">
        <v>0</v>
      </c>
      <c r="I2738" s="1">
        <v>48.692307700000001</v>
      </c>
      <c r="J2738" s="1">
        <v>8.0962157456423434E-2</v>
      </c>
    </row>
    <row r="2739" spans="1:10" x14ac:dyDescent="0.25">
      <c r="A2739">
        <v>2738</v>
      </c>
      <c r="B2739">
        <v>39155921000</v>
      </c>
      <c r="C2739" s="1">
        <v>1.2387792</v>
      </c>
      <c r="D2739" s="1">
        <v>18.441704000000001</v>
      </c>
      <c r="E2739" s="1">
        <v>16.418583699999999</v>
      </c>
      <c r="F2739" s="1">
        <v>16.7326376</v>
      </c>
      <c r="G2739" s="1">
        <v>13.4792123</v>
      </c>
      <c r="H2739" s="1">
        <v>0</v>
      </c>
      <c r="I2739" s="1">
        <v>35.02693</v>
      </c>
      <c r="J2739" s="1">
        <v>9.5534727199266989</v>
      </c>
    </row>
    <row r="2740" spans="1:10" x14ac:dyDescent="0.25">
      <c r="A2740">
        <v>2739</v>
      </c>
      <c r="B2740">
        <v>39155921100</v>
      </c>
      <c r="C2740" s="1">
        <v>1.254562</v>
      </c>
      <c r="D2740" s="1">
        <v>25.545702599999998</v>
      </c>
      <c r="E2740" s="1">
        <v>15.7208089</v>
      </c>
      <c r="F2740" s="1">
        <v>32.745961800000003</v>
      </c>
      <c r="G2740" s="1">
        <v>12.046783599999999</v>
      </c>
      <c r="H2740" s="1">
        <v>0.1824818</v>
      </c>
      <c r="I2740" s="1">
        <v>16.035583899999999</v>
      </c>
      <c r="J2740" s="1">
        <v>9.1550623003913536</v>
      </c>
    </row>
    <row r="2741" spans="1:10" x14ac:dyDescent="0.25">
      <c r="A2741">
        <v>2740</v>
      </c>
      <c r="B2741">
        <v>39155921200</v>
      </c>
      <c r="C2741" s="1">
        <v>0.31152649999999998</v>
      </c>
      <c r="D2741" s="1">
        <v>13.633013999999999</v>
      </c>
      <c r="E2741" s="1">
        <v>12.109375</v>
      </c>
      <c r="F2741" s="1">
        <v>30.351579900000001</v>
      </c>
      <c r="G2741" s="1">
        <v>17.877739300000002</v>
      </c>
      <c r="H2741" s="1">
        <v>1.9581664000000001</v>
      </c>
      <c r="I2741" s="1">
        <v>12.728081899999999</v>
      </c>
      <c r="J2741" s="1">
        <v>4.2166294986520336</v>
      </c>
    </row>
    <row r="2742" spans="1:10" x14ac:dyDescent="0.25">
      <c r="A2742">
        <v>2741</v>
      </c>
      <c r="B2742">
        <v>39155921300</v>
      </c>
      <c r="C2742" s="1">
        <v>2.3039611999999998</v>
      </c>
      <c r="D2742" s="1">
        <v>11.629125200000001</v>
      </c>
      <c r="E2742" s="1">
        <v>7.4041812</v>
      </c>
      <c r="F2742" s="1">
        <v>17.939090499999999</v>
      </c>
      <c r="G2742" s="1">
        <v>9.0231788000000002</v>
      </c>
      <c r="H2742" s="1">
        <v>0</v>
      </c>
      <c r="I2742" s="1">
        <v>6.5885205999999998</v>
      </c>
      <c r="J2742" s="1">
        <v>5.6631991315603294</v>
      </c>
    </row>
    <row r="2743" spans="1:10" x14ac:dyDescent="0.25">
      <c r="A2743">
        <v>2742</v>
      </c>
      <c r="B2743">
        <v>39155921400</v>
      </c>
      <c r="C2743" s="1">
        <v>4.5904591000000003</v>
      </c>
      <c r="D2743" s="1">
        <v>9.6834264000000001</v>
      </c>
      <c r="E2743" s="1">
        <v>3.6869339999999999</v>
      </c>
      <c r="F2743" s="1">
        <v>8.4908491000000001</v>
      </c>
      <c r="G2743" s="1">
        <v>3.1776913000000002</v>
      </c>
      <c r="H2743" s="1">
        <v>3.030303</v>
      </c>
      <c r="I2743" s="1">
        <v>3.1803180000000002</v>
      </c>
      <c r="J2743" s="1">
        <v>5.4468549691892543</v>
      </c>
    </row>
    <row r="2744" spans="1:10" x14ac:dyDescent="0.25">
      <c r="A2744">
        <v>2743</v>
      </c>
      <c r="B2744">
        <v>39155921500</v>
      </c>
      <c r="C2744" s="1">
        <v>3.4865567999999998</v>
      </c>
      <c r="D2744" s="1">
        <v>11.2203309</v>
      </c>
      <c r="E2744" s="1">
        <v>7.1193866000000003</v>
      </c>
      <c r="F2744" s="1">
        <v>13.2588974</v>
      </c>
      <c r="G2744" s="1">
        <v>11.722578199999999</v>
      </c>
      <c r="H2744" s="1">
        <v>2.2029488000000002</v>
      </c>
      <c r="I2744" s="1">
        <v>6.0711187999999998</v>
      </c>
      <c r="J2744" s="1">
        <v>4.0805452278324985</v>
      </c>
    </row>
    <row r="2745" spans="1:10" x14ac:dyDescent="0.25">
      <c r="A2745">
        <v>2744</v>
      </c>
      <c r="B2745">
        <v>39155921600</v>
      </c>
      <c r="C2745" s="1">
        <v>0.75987839999999995</v>
      </c>
      <c r="D2745" s="1">
        <v>17.012302300000002</v>
      </c>
      <c r="E2745" s="1">
        <v>8.1509847000000004</v>
      </c>
      <c r="F2745" s="1">
        <v>32.501085500000002</v>
      </c>
      <c r="G2745" s="1">
        <v>13.359863600000001</v>
      </c>
      <c r="H2745" s="1">
        <v>0.52105950000000001</v>
      </c>
      <c r="I2745" s="1">
        <v>25.4450717</v>
      </c>
      <c r="J2745" s="1">
        <v>6.0417917745509602</v>
      </c>
    </row>
    <row r="2746" spans="1:10" x14ac:dyDescent="0.25">
      <c r="A2746">
        <v>2745</v>
      </c>
      <c r="B2746">
        <v>39155930101</v>
      </c>
      <c r="C2746" s="1">
        <v>1.3205678000000001</v>
      </c>
      <c r="D2746" s="1">
        <v>17.4676525</v>
      </c>
      <c r="E2746" s="1">
        <v>11.442786099999999</v>
      </c>
      <c r="F2746" s="1">
        <v>13.370749399999999</v>
      </c>
      <c r="G2746" s="1">
        <v>9.5772217000000008</v>
      </c>
      <c r="H2746" s="1">
        <v>0.42918460000000003</v>
      </c>
      <c r="I2746" s="1">
        <v>0</v>
      </c>
      <c r="J2746" s="1">
        <v>9.6175893176628566</v>
      </c>
    </row>
    <row r="2747" spans="1:10" x14ac:dyDescent="0.25">
      <c r="A2747">
        <v>2746</v>
      </c>
      <c r="B2747">
        <v>39155930102</v>
      </c>
      <c r="C2747" s="1">
        <v>0.77035949999999997</v>
      </c>
      <c r="D2747" s="1">
        <v>8.8162456999999996</v>
      </c>
      <c r="E2747" s="1">
        <v>7.3529412000000001</v>
      </c>
      <c r="F2747" s="1">
        <v>10.583067099999999</v>
      </c>
      <c r="G2747" s="1">
        <v>3.3165828999999998</v>
      </c>
      <c r="H2747" s="1">
        <v>0</v>
      </c>
      <c r="I2747" s="1">
        <v>0.51357299999999995</v>
      </c>
      <c r="J2747" s="1">
        <v>7.895297168794789</v>
      </c>
    </row>
    <row r="2748" spans="1:10" x14ac:dyDescent="0.25">
      <c r="A2748">
        <v>2747</v>
      </c>
      <c r="B2748">
        <v>39155930200</v>
      </c>
      <c r="C2748" s="1">
        <v>1.2757974000000001</v>
      </c>
      <c r="D2748" s="1">
        <v>7.1176174000000003</v>
      </c>
      <c r="E2748" s="1">
        <v>5.3804765999999997</v>
      </c>
      <c r="F2748" s="1">
        <v>11.458726</v>
      </c>
      <c r="G2748" s="1">
        <v>1.5503876000000001</v>
      </c>
      <c r="H2748" s="1">
        <v>1.3508443000000001</v>
      </c>
      <c r="I2748" s="1">
        <v>0</v>
      </c>
      <c r="J2748" s="1">
        <v>1.3306975281586564</v>
      </c>
    </row>
    <row r="2749" spans="1:10" x14ac:dyDescent="0.25">
      <c r="A2749">
        <v>2748</v>
      </c>
      <c r="B2749">
        <v>39155930300</v>
      </c>
      <c r="C2749" s="1">
        <v>0</v>
      </c>
      <c r="D2749" s="1">
        <v>9.0705486999999998</v>
      </c>
      <c r="E2749" s="1">
        <v>6.8089430999999996</v>
      </c>
      <c r="F2749" s="1">
        <v>3.5761588999999998</v>
      </c>
      <c r="G2749" s="1">
        <v>9.8243331000000005</v>
      </c>
      <c r="H2749" s="1">
        <v>2.013245</v>
      </c>
      <c r="I2749" s="1">
        <v>0</v>
      </c>
      <c r="J2749" s="1">
        <v>7.9734369298248842</v>
      </c>
    </row>
    <row r="2750" spans="1:10" x14ac:dyDescent="0.25">
      <c r="A2750">
        <v>2749</v>
      </c>
      <c r="B2750">
        <v>39155930400</v>
      </c>
      <c r="C2750" s="1">
        <v>0.62966420000000001</v>
      </c>
      <c r="D2750" s="1">
        <v>17.6731491</v>
      </c>
      <c r="E2750" s="1">
        <v>8.2334548999999999</v>
      </c>
      <c r="F2750" s="1">
        <v>6.5758571999999997</v>
      </c>
      <c r="G2750" s="1">
        <v>1.5961137999999999</v>
      </c>
      <c r="H2750" s="1">
        <v>0</v>
      </c>
      <c r="I2750" s="1">
        <v>1.329291</v>
      </c>
      <c r="J2750" s="1">
        <v>2.2627058051028404</v>
      </c>
    </row>
    <row r="2751" spans="1:10" x14ac:dyDescent="0.25">
      <c r="A2751">
        <v>2750</v>
      </c>
      <c r="B2751">
        <v>39155930500</v>
      </c>
      <c r="C2751" s="1">
        <v>1.1198395999999999</v>
      </c>
      <c r="D2751" s="1">
        <v>45.233265699999997</v>
      </c>
      <c r="E2751" s="1">
        <v>6.7103109999999999</v>
      </c>
      <c r="F2751" s="1">
        <v>20.585774099999998</v>
      </c>
      <c r="G2751" s="1">
        <v>5.4830287000000002</v>
      </c>
      <c r="H2751" s="1">
        <v>1.7549724</v>
      </c>
      <c r="I2751" s="1">
        <v>0.2005683</v>
      </c>
      <c r="J2751" s="1">
        <v>0.93439279376483664</v>
      </c>
    </row>
    <row r="2752" spans="1:10" x14ac:dyDescent="0.25">
      <c r="A2752">
        <v>2751</v>
      </c>
      <c r="B2752">
        <v>39155930600</v>
      </c>
      <c r="C2752" s="1">
        <v>0.98877610000000005</v>
      </c>
      <c r="D2752" s="1">
        <v>8.8448341999999993</v>
      </c>
      <c r="E2752" s="1">
        <v>5.1987768000000001</v>
      </c>
      <c r="F2752" s="1">
        <v>6.4195541</v>
      </c>
      <c r="G2752" s="1">
        <v>3.5835024</v>
      </c>
      <c r="H2752" s="1">
        <v>1.3094602</v>
      </c>
      <c r="I2752" s="1">
        <v>0</v>
      </c>
      <c r="J2752" s="1">
        <v>9.0728498184515534</v>
      </c>
    </row>
    <row r="2753" spans="1:10" x14ac:dyDescent="0.25">
      <c r="A2753">
        <v>2752</v>
      </c>
      <c r="B2753">
        <v>39155930700</v>
      </c>
      <c r="C2753" s="1">
        <v>0.36951499999999998</v>
      </c>
      <c r="D2753" s="1">
        <v>9.1593064999999996</v>
      </c>
      <c r="E2753" s="1">
        <v>6.8679981000000003</v>
      </c>
      <c r="F2753" s="1">
        <v>4.8894063000000001</v>
      </c>
      <c r="G2753" s="1">
        <v>9.3805309999999995</v>
      </c>
      <c r="H2753" s="1">
        <v>1.2240184999999999</v>
      </c>
      <c r="I2753" s="1">
        <v>0</v>
      </c>
      <c r="J2753" s="1">
        <v>3.6872556360502395</v>
      </c>
    </row>
    <row r="2754" spans="1:10" x14ac:dyDescent="0.25">
      <c r="A2754">
        <v>2753</v>
      </c>
      <c r="B2754">
        <v>39155930800</v>
      </c>
      <c r="C2754" s="1">
        <v>0.96013360000000003</v>
      </c>
      <c r="D2754" s="1">
        <v>9.8860399000000001</v>
      </c>
      <c r="E2754" s="1">
        <v>6.7111111000000001</v>
      </c>
      <c r="F2754" s="1">
        <v>5.7399290000000001</v>
      </c>
      <c r="G2754" s="1">
        <v>4.7991653999999997</v>
      </c>
      <c r="H2754" s="1">
        <v>0.48006680000000002</v>
      </c>
      <c r="I2754" s="1">
        <v>0.56355670000000002</v>
      </c>
      <c r="J2754" s="1">
        <v>9.3884955561059833</v>
      </c>
    </row>
    <row r="2755" spans="1:10" x14ac:dyDescent="0.25">
      <c r="A2755">
        <v>2754</v>
      </c>
      <c r="B2755">
        <v>39155930900</v>
      </c>
      <c r="C2755" s="1">
        <v>0.76785959999999998</v>
      </c>
      <c r="D2755" s="1">
        <v>5.7519587000000003</v>
      </c>
      <c r="E2755" s="1">
        <v>6.8268015000000002</v>
      </c>
      <c r="F2755" s="1">
        <v>11.392230100000001</v>
      </c>
      <c r="G2755" s="1">
        <v>8.6297759999999997</v>
      </c>
      <c r="H2755" s="1">
        <v>1.4808721</v>
      </c>
      <c r="I2755" s="1">
        <v>2.0704785000000001</v>
      </c>
      <c r="J2755" s="1">
        <v>8.84819228768702</v>
      </c>
    </row>
    <row r="2756" spans="1:10" x14ac:dyDescent="0.25">
      <c r="A2756">
        <v>2755</v>
      </c>
      <c r="B2756">
        <v>39155931000</v>
      </c>
      <c r="C2756" s="1">
        <v>0.6691201</v>
      </c>
      <c r="D2756" s="1">
        <v>8.0916744999999999</v>
      </c>
      <c r="E2756" s="1">
        <v>8.5686146000000001</v>
      </c>
      <c r="F2756" s="1">
        <v>7.4416260999999997</v>
      </c>
      <c r="G2756" s="1">
        <v>3.2630322</v>
      </c>
      <c r="H2756" s="1">
        <v>0.53529610000000005</v>
      </c>
      <c r="I2756" s="1">
        <v>0.6691201</v>
      </c>
      <c r="J2756" s="1">
        <v>2.2320275961998104</v>
      </c>
    </row>
    <row r="2757" spans="1:10" x14ac:dyDescent="0.25">
      <c r="A2757">
        <v>2756</v>
      </c>
      <c r="B2757">
        <v>39155931100</v>
      </c>
      <c r="C2757" s="1">
        <v>1.4893616999999999</v>
      </c>
      <c r="D2757" s="1">
        <v>12.307692299999999</v>
      </c>
      <c r="E2757" s="1">
        <v>5.1886793000000004</v>
      </c>
      <c r="F2757" s="1">
        <v>5.8723403999999997</v>
      </c>
      <c r="G2757" s="1">
        <v>2.6905830000000002</v>
      </c>
      <c r="H2757" s="1">
        <v>0</v>
      </c>
      <c r="I2757" s="1">
        <v>0</v>
      </c>
      <c r="J2757" s="1">
        <v>5.2759690821532255</v>
      </c>
    </row>
    <row r="2758" spans="1:10" x14ac:dyDescent="0.25">
      <c r="A2758">
        <v>2757</v>
      </c>
      <c r="B2758">
        <v>39155931200</v>
      </c>
      <c r="C2758" s="1">
        <v>0.37471900000000002</v>
      </c>
      <c r="D2758" s="1">
        <v>7.9857743000000001</v>
      </c>
      <c r="E2758" s="1">
        <v>10.4415584</v>
      </c>
      <c r="F2758" s="1">
        <v>10.479798000000001</v>
      </c>
      <c r="G2758" s="1">
        <v>3.8755459000000001</v>
      </c>
      <c r="H2758" s="1">
        <v>0</v>
      </c>
      <c r="I2758" s="1">
        <v>0.42468149999999999</v>
      </c>
      <c r="J2758" s="1">
        <v>3.3599837653079048</v>
      </c>
    </row>
    <row r="2759" spans="1:10" x14ac:dyDescent="0.25">
      <c r="A2759">
        <v>2758</v>
      </c>
      <c r="B2759">
        <v>39155931300</v>
      </c>
      <c r="C2759" s="1">
        <v>2.3513139999999999</v>
      </c>
      <c r="D2759" s="1">
        <v>8.5043988000000006</v>
      </c>
      <c r="E2759" s="1">
        <v>8.2118561999999997</v>
      </c>
      <c r="F2759" s="1">
        <v>3.8266482000000002</v>
      </c>
      <c r="G2759" s="1">
        <v>5.0901379000000002</v>
      </c>
      <c r="H2759" s="1">
        <v>1.2217612</v>
      </c>
      <c r="I2759" s="1">
        <v>1.5905947</v>
      </c>
      <c r="J2759" s="1">
        <v>3.6511581353177802</v>
      </c>
    </row>
    <row r="2760" spans="1:10" x14ac:dyDescent="0.25">
      <c r="A2760">
        <v>2759</v>
      </c>
      <c r="B2760">
        <v>39155931400</v>
      </c>
      <c r="C2760" s="1">
        <v>1.6365569</v>
      </c>
      <c r="D2760" s="1">
        <v>11.8879056</v>
      </c>
      <c r="E2760" s="1">
        <v>11.02779</v>
      </c>
      <c r="F2760" s="1">
        <v>24.950188199999999</v>
      </c>
      <c r="G2760" s="1">
        <v>10.8757062</v>
      </c>
      <c r="H2760" s="1">
        <v>0</v>
      </c>
      <c r="I2760" s="1">
        <v>3.7619554000000002</v>
      </c>
      <c r="J2760" s="1">
        <v>0.2249932316231007</v>
      </c>
    </row>
    <row r="2761" spans="1:10" x14ac:dyDescent="0.25">
      <c r="A2761">
        <v>2760</v>
      </c>
      <c r="B2761">
        <v>39155931500</v>
      </c>
      <c r="C2761" s="1">
        <v>2.4524525000000001</v>
      </c>
      <c r="D2761" s="1">
        <v>8.6548864000000005</v>
      </c>
      <c r="E2761" s="1">
        <v>12.681329</v>
      </c>
      <c r="F2761" s="1">
        <v>6.1388122999999997</v>
      </c>
      <c r="G2761" s="1">
        <v>1.6371971000000001</v>
      </c>
      <c r="H2761" s="1">
        <v>1.6016016</v>
      </c>
      <c r="I2761" s="1">
        <v>0.72572570000000003</v>
      </c>
      <c r="J2761" s="1">
        <v>4.5617633287921251</v>
      </c>
    </row>
    <row r="2762" spans="1:10" x14ac:dyDescent="0.25">
      <c r="A2762">
        <v>2761</v>
      </c>
      <c r="B2762">
        <v>39155931601</v>
      </c>
      <c r="C2762" s="1">
        <v>0.3628941</v>
      </c>
      <c r="D2762" s="1">
        <v>13.473497200000001</v>
      </c>
      <c r="E2762" s="1">
        <v>9.9696575999999997</v>
      </c>
      <c r="F2762" s="1">
        <v>12.281100800000001</v>
      </c>
      <c r="G2762" s="1">
        <v>4.7169810999999999</v>
      </c>
      <c r="H2762" s="1">
        <v>2.3588114999999998</v>
      </c>
      <c r="I2762" s="1">
        <v>1.8825130000000001</v>
      </c>
      <c r="J2762" s="1">
        <v>8.4085807075741048</v>
      </c>
    </row>
    <row r="2763" spans="1:10" x14ac:dyDescent="0.25">
      <c r="A2763">
        <v>2762</v>
      </c>
      <c r="B2763">
        <v>39155931602</v>
      </c>
      <c r="C2763" s="1">
        <v>1.5983726</v>
      </c>
      <c r="D2763" s="1">
        <v>4.8971193</v>
      </c>
      <c r="E2763" s="1">
        <v>3.2112392999999999</v>
      </c>
      <c r="F2763" s="1">
        <v>3.9523394000000001</v>
      </c>
      <c r="G2763" s="1">
        <v>4.9104181000000002</v>
      </c>
      <c r="H2763" s="1">
        <v>1.9471084000000001</v>
      </c>
      <c r="I2763" s="1">
        <v>0.78465560000000001</v>
      </c>
      <c r="J2763" s="1">
        <v>7.0777465538911528</v>
      </c>
    </row>
    <row r="2764" spans="1:10" x14ac:dyDescent="0.25">
      <c r="A2764">
        <v>2763</v>
      </c>
      <c r="B2764">
        <v>39155931700</v>
      </c>
      <c r="C2764" s="1">
        <v>0</v>
      </c>
      <c r="D2764" s="1">
        <v>17.851622899999999</v>
      </c>
      <c r="E2764" s="1">
        <v>8.8442211000000004</v>
      </c>
      <c r="F2764" s="1">
        <v>11.6712329</v>
      </c>
      <c r="G2764" s="1">
        <v>5.5555555999999999</v>
      </c>
      <c r="H2764" s="1">
        <v>1.3150685</v>
      </c>
      <c r="I2764" s="1">
        <v>4.0547944999999999</v>
      </c>
      <c r="J2764" s="1">
        <v>3.6017329159002145</v>
      </c>
    </row>
    <row r="2765" spans="1:10" x14ac:dyDescent="0.25">
      <c r="A2765">
        <v>2764</v>
      </c>
      <c r="B2765">
        <v>39155931900</v>
      </c>
      <c r="C2765" s="1">
        <v>3.5677880000000002</v>
      </c>
      <c r="D2765" s="1">
        <v>11.649800000000001</v>
      </c>
      <c r="E2765" s="1">
        <v>9.6488236999999994</v>
      </c>
      <c r="F2765" s="1">
        <v>18.550218300000001</v>
      </c>
      <c r="G2765" s="1">
        <v>4.8880597000000003</v>
      </c>
      <c r="H2765" s="1">
        <v>2.9051988</v>
      </c>
      <c r="I2765" s="1">
        <v>30.445124</v>
      </c>
      <c r="J2765" s="1">
        <v>1.490794705486157</v>
      </c>
    </row>
    <row r="2766" spans="1:10" x14ac:dyDescent="0.25">
      <c r="A2766">
        <v>2765</v>
      </c>
      <c r="B2766">
        <v>39155932000</v>
      </c>
      <c r="C2766" s="1">
        <v>4.4927536000000003</v>
      </c>
      <c r="D2766" s="1">
        <v>6.6530427000000003</v>
      </c>
      <c r="E2766" s="1">
        <v>8.9880770000000005</v>
      </c>
      <c r="F2766" s="1">
        <v>14.2512077</v>
      </c>
      <c r="G2766" s="1">
        <v>13.4404389</v>
      </c>
      <c r="H2766" s="1">
        <v>3.6231884000000001</v>
      </c>
      <c r="I2766" s="1">
        <v>11.5780998</v>
      </c>
      <c r="J2766" s="1">
        <v>9.7714767260002038</v>
      </c>
    </row>
    <row r="2767" spans="1:10" x14ac:dyDescent="0.25">
      <c r="A2767">
        <v>2766</v>
      </c>
      <c r="B2767">
        <v>39155932200</v>
      </c>
      <c r="C2767" s="1">
        <v>3.2854985000000001</v>
      </c>
      <c r="D2767" s="1">
        <v>5.4318305000000002</v>
      </c>
      <c r="E2767" s="1">
        <v>6.6874028000000001</v>
      </c>
      <c r="F2767" s="1">
        <v>17.258308199999998</v>
      </c>
      <c r="G2767" s="1">
        <v>13.3671743</v>
      </c>
      <c r="H2767" s="1">
        <v>0</v>
      </c>
      <c r="I2767" s="1">
        <v>6.4577039000000003</v>
      </c>
      <c r="J2767" s="1">
        <v>5.5630275988995148</v>
      </c>
    </row>
    <row r="2768" spans="1:10" x14ac:dyDescent="0.25">
      <c r="A2768">
        <v>2767</v>
      </c>
      <c r="B2768">
        <v>39155932300</v>
      </c>
      <c r="C2768" s="1">
        <v>2.2195866</v>
      </c>
      <c r="D2768" s="1">
        <v>9.4714182999999998</v>
      </c>
      <c r="E2768" s="1">
        <v>6.5189047999999996</v>
      </c>
      <c r="F2768" s="1">
        <v>8.5685140999999998</v>
      </c>
      <c r="G2768" s="1">
        <v>5.6372549000000003</v>
      </c>
      <c r="H2768" s="1">
        <v>4.2189088000000003</v>
      </c>
      <c r="I2768" s="1">
        <v>1.1013215999999999</v>
      </c>
      <c r="J2768" s="1">
        <v>6.9097026253974256</v>
      </c>
    </row>
    <row r="2769" spans="1:10" x14ac:dyDescent="0.25">
      <c r="A2769">
        <v>2768</v>
      </c>
      <c r="B2769">
        <v>39155932500</v>
      </c>
      <c r="C2769" s="1">
        <v>1.330511</v>
      </c>
      <c r="D2769" s="1">
        <v>11.914506599999999</v>
      </c>
      <c r="E2769" s="1">
        <v>3.3073929999999998</v>
      </c>
      <c r="F2769" s="1">
        <v>10.7650439</v>
      </c>
      <c r="G2769" s="1">
        <v>9.4507270000000005</v>
      </c>
      <c r="H2769" s="1">
        <v>0.81645000000000001</v>
      </c>
      <c r="I2769" s="1">
        <v>0.99788330000000003</v>
      </c>
      <c r="J2769" s="1">
        <v>0.66024394888577365</v>
      </c>
    </row>
    <row r="2770" spans="1:10" x14ac:dyDescent="0.25">
      <c r="A2770">
        <v>2769</v>
      </c>
      <c r="B2770">
        <v>39155932600</v>
      </c>
      <c r="C2770" s="1">
        <v>1.4841849</v>
      </c>
      <c r="D2770" s="1">
        <v>18.658990899999999</v>
      </c>
      <c r="E2770" s="1">
        <v>6.6480446999999998</v>
      </c>
      <c r="F2770" s="1">
        <v>24.345757299999999</v>
      </c>
      <c r="G2770" s="1">
        <v>7.7017115</v>
      </c>
      <c r="H2770" s="1">
        <v>0.58394159999999995</v>
      </c>
      <c r="I2770" s="1">
        <v>2.7007298999999998</v>
      </c>
      <c r="J2770" s="1">
        <v>6.6947802194511681</v>
      </c>
    </row>
    <row r="2771" spans="1:10" x14ac:dyDescent="0.25">
      <c r="A2771">
        <v>2770</v>
      </c>
      <c r="B2771">
        <v>39155932701</v>
      </c>
      <c r="C2771" s="1">
        <v>1.8684999</v>
      </c>
      <c r="D2771" s="1">
        <v>11.1934767</v>
      </c>
      <c r="E2771" s="1">
        <v>12.259910100000001</v>
      </c>
      <c r="F2771" s="1">
        <v>22.0341971</v>
      </c>
      <c r="G2771" s="1">
        <v>10.406272299999999</v>
      </c>
      <c r="H2771" s="1">
        <v>1.1281509000000001</v>
      </c>
      <c r="I2771" s="1">
        <v>3.6312357</v>
      </c>
      <c r="J2771" s="1">
        <v>4.5594338794990064</v>
      </c>
    </row>
    <row r="2772" spans="1:10" x14ac:dyDescent="0.25">
      <c r="A2772">
        <v>2771</v>
      </c>
      <c r="B2772">
        <v>39155932702</v>
      </c>
      <c r="C2772" s="1">
        <v>0.4931314</v>
      </c>
      <c r="D2772" s="1">
        <v>14.3727781</v>
      </c>
      <c r="E2772" s="1">
        <v>12.1602289</v>
      </c>
      <c r="F2772" s="1">
        <v>13.5287884</v>
      </c>
      <c r="G2772" s="1">
        <v>9.7666378999999992</v>
      </c>
      <c r="H2772" s="1">
        <v>0.7396971</v>
      </c>
      <c r="I2772" s="1">
        <v>0</v>
      </c>
      <c r="J2772" s="1">
        <v>1.515942118658965</v>
      </c>
    </row>
    <row r="2773" spans="1:10" x14ac:dyDescent="0.25">
      <c r="A2773">
        <v>2772</v>
      </c>
      <c r="B2773">
        <v>39155932801</v>
      </c>
      <c r="C2773" s="1">
        <v>1.5931373</v>
      </c>
      <c r="D2773" s="1">
        <v>16.088765599999999</v>
      </c>
      <c r="E2773" s="1">
        <v>6.6162571000000003</v>
      </c>
      <c r="F2773" s="1">
        <v>16.942402000000001</v>
      </c>
      <c r="G2773" s="1">
        <v>12.1565934</v>
      </c>
      <c r="H2773" s="1">
        <v>0.1838235</v>
      </c>
      <c r="I2773" s="1">
        <v>2.8186274999999998</v>
      </c>
      <c r="J2773" s="1">
        <v>6.8363755743504617E-2</v>
      </c>
    </row>
    <row r="2774" spans="1:10" x14ac:dyDescent="0.25">
      <c r="A2774">
        <v>2773</v>
      </c>
      <c r="B2774">
        <v>39155932802</v>
      </c>
      <c r="C2774" s="1">
        <v>0.56854079999999996</v>
      </c>
      <c r="D2774" s="1">
        <v>20.590951100000002</v>
      </c>
      <c r="E2774" s="1">
        <v>12.177365999999999</v>
      </c>
      <c r="F2774" s="1">
        <v>10.5495894</v>
      </c>
      <c r="G2774" s="1">
        <v>7.9553903000000004</v>
      </c>
      <c r="H2774" s="1">
        <v>0</v>
      </c>
      <c r="I2774" s="1">
        <v>0.75805429999999996</v>
      </c>
      <c r="J2774" s="1">
        <v>6.2664945805462891E-2</v>
      </c>
    </row>
    <row r="2775" spans="1:10" x14ac:dyDescent="0.25">
      <c r="A2775">
        <v>2774</v>
      </c>
      <c r="B2775">
        <v>39155932900</v>
      </c>
      <c r="C2775" s="1">
        <v>6.3346228</v>
      </c>
      <c r="D2775" s="1">
        <v>9.8942128</v>
      </c>
      <c r="E2775" s="1">
        <v>7.4190177999999998</v>
      </c>
      <c r="F2775" s="1">
        <v>10.7291667</v>
      </c>
      <c r="G2775" s="1">
        <v>0</v>
      </c>
      <c r="H2775" s="1">
        <v>5.1257253</v>
      </c>
      <c r="I2775" s="1">
        <v>2.9980658</v>
      </c>
      <c r="J2775" s="1">
        <v>8.5610429789375679</v>
      </c>
    </row>
    <row r="2776" spans="1:10" x14ac:dyDescent="0.25">
      <c r="A2776">
        <v>2775</v>
      </c>
      <c r="B2776">
        <v>39155933001</v>
      </c>
      <c r="C2776" s="1">
        <v>3.8754203</v>
      </c>
      <c r="D2776" s="1">
        <v>4.6286877000000004</v>
      </c>
      <c r="E2776" s="1">
        <v>7.1376280999999997</v>
      </c>
      <c r="F2776" s="1">
        <v>1.7519023</v>
      </c>
      <c r="G2776" s="1">
        <v>2.6471931</v>
      </c>
      <c r="H2776" s="1">
        <v>0.9909751</v>
      </c>
      <c r="I2776" s="1">
        <v>0.92019110000000004</v>
      </c>
      <c r="J2776" s="1">
        <v>8.3640840502616012</v>
      </c>
    </row>
    <row r="2777" spans="1:10" x14ac:dyDescent="0.25">
      <c r="A2777">
        <v>2776</v>
      </c>
      <c r="B2777">
        <v>39155933002</v>
      </c>
      <c r="C2777" s="1">
        <v>0.81073530000000005</v>
      </c>
      <c r="D2777" s="1">
        <v>7.2583826</v>
      </c>
      <c r="E2777" s="1">
        <v>5.1585169000000004</v>
      </c>
      <c r="F2777" s="1">
        <v>1.9613337</v>
      </c>
      <c r="G2777" s="1">
        <v>7.3382255000000001</v>
      </c>
      <c r="H2777" s="1">
        <v>1.2859939</v>
      </c>
      <c r="I2777" s="1">
        <v>3.5504612999999998</v>
      </c>
      <c r="J2777" s="1">
        <v>9.0909706654675624</v>
      </c>
    </row>
    <row r="2778" spans="1:10" x14ac:dyDescent="0.25">
      <c r="A2778">
        <v>2777</v>
      </c>
      <c r="B2778">
        <v>39155933100</v>
      </c>
      <c r="C2778" s="1">
        <v>0.71994239999999998</v>
      </c>
      <c r="D2778" s="1">
        <v>21.8794495</v>
      </c>
      <c r="E2778" s="1">
        <v>15.553745899999999</v>
      </c>
      <c r="F2778" s="1">
        <v>13.714902800000001</v>
      </c>
      <c r="G2778" s="1">
        <v>8.1771720999999999</v>
      </c>
      <c r="H2778" s="1">
        <v>0.32397409999999999</v>
      </c>
      <c r="I2778" s="1">
        <v>1.3318935000000001</v>
      </c>
      <c r="J2778" s="1">
        <v>7.447504523277237</v>
      </c>
    </row>
    <row r="2779" spans="1:10" x14ac:dyDescent="0.25">
      <c r="A2779">
        <v>2778</v>
      </c>
      <c r="B2779">
        <v>39155933301</v>
      </c>
      <c r="C2779" s="1">
        <v>2.3474178000000001</v>
      </c>
      <c r="D2779" s="1">
        <v>19.967444400000002</v>
      </c>
      <c r="E2779" s="1">
        <v>6.9527897000000003</v>
      </c>
      <c r="F2779" s="1">
        <v>16.554986199999998</v>
      </c>
      <c r="G2779" s="1">
        <v>9.4108020000000003</v>
      </c>
      <c r="H2779" s="1">
        <v>1.3693271</v>
      </c>
      <c r="I2779" s="1">
        <v>2.1517997000000002</v>
      </c>
      <c r="J2779" s="1">
        <v>2.5540979165300968</v>
      </c>
    </row>
    <row r="2780" spans="1:10" x14ac:dyDescent="0.25">
      <c r="A2780">
        <v>2779</v>
      </c>
      <c r="B2780">
        <v>39155933302</v>
      </c>
      <c r="C2780" s="1">
        <v>1.3581599</v>
      </c>
      <c r="D2780" s="1">
        <v>13.532248299999999</v>
      </c>
      <c r="E2780" s="1">
        <v>4.3037974999999999</v>
      </c>
      <c r="F2780" s="1">
        <v>10.145251399999999</v>
      </c>
      <c r="G2780" s="1">
        <v>3.2544379000000001</v>
      </c>
      <c r="H2780" s="1">
        <v>0</v>
      </c>
      <c r="I2780" s="1">
        <v>1.2924424999999999</v>
      </c>
      <c r="J2780" s="1">
        <v>9.114163674210678</v>
      </c>
    </row>
    <row r="2781" spans="1:10" x14ac:dyDescent="0.25">
      <c r="A2781">
        <v>2780</v>
      </c>
      <c r="B2781">
        <v>39155933400</v>
      </c>
      <c r="C2781" s="1">
        <v>1.4289879999999999</v>
      </c>
      <c r="D2781" s="1">
        <v>14.1465481</v>
      </c>
      <c r="E2781" s="1">
        <v>8.2862524000000004</v>
      </c>
      <c r="F2781" s="1">
        <v>9.9854015</v>
      </c>
      <c r="G2781" s="1">
        <v>10.738255000000001</v>
      </c>
      <c r="H2781" s="1">
        <v>0</v>
      </c>
      <c r="I2781" s="1">
        <v>1.6039661999999999</v>
      </c>
      <c r="J2781" s="1">
        <v>0.36957148121824268</v>
      </c>
    </row>
    <row r="2782" spans="1:10" x14ac:dyDescent="0.25">
      <c r="A2782">
        <v>2781</v>
      </c>
      <c r="B2782">
        <v>39155933500</v>
      </c>
      <c r="C2782" s="1">
        <v>1.5498155</v>
      </c>
      <c r="D2782" s="1">
        <v>20.521280099999998</v>
      </c>
      <c r="E2782" s="1">
        <v>9.1140530000000002</v>
      </c>
      <c r="F2782" s="1">
        <v>3.0254777000000002</v>
      </c>
      <c r="G2782" s="1">
        <v>1.8841591</v>
      </c>
      <c r="H2782" s="1">
        <v>0.78720789999999996</v>
      </c>
      <c r="I2782" s="1">
        <v>0.81180810000000003</v>
      </c>
      <c r="J2782" s="1">
        <v>2.9640164385322687</v>
      </c>
    </row>
    <row r="2783" spans="1:10" x14ac:dyDescent="0.25">
      <c r="A2783">
        <v>2782</v>
      </c>
      <c r="B2783">
        <v>39155933600</v>
      </c>
      <c r="C2783" s="1">
        <v>1.8196521999999999</v>
      </c>
      <c r="D2783" s="1">
        <v>12.078346</v>
      </c>
      <c r="E2783" s="1">
        <v>11.2083333</v>
      </c>
      <c r="F2783" s="1">
        <v>13.202588</v>
      </c>
      <c r="G2783" s="1">
        <v>8.9484536000000006</v>
      </c>
      <c r="H2783" s="1">
        <v>0.30327539999999997</v>
      </c>
      <c r="I2783" s="1">
        <v>0</v>
      </c>
      <c r="J2783" s="1">
        <v>9.5055249124118983</v>
      </c>
    </row>
    <row r="2784" spans="1:10" x14ac:dyDescent="0.25">
      <c r="A2784">
        <v>2783</v>
      </c>
      <c r="B2784">
        <v>39155933700</v>
      </c>
      <c r="C2784" s="1">
        <v>0</v>
      </c>
      <c r="D2784" s="1">
        <v>15.1186791</v>
      </c>
      <c r="E2784" s="1">
        <v>9.7714736000000002</v>
      </c>
      <c r="F2784" s="1">
        <v>10.420346199999999</v>
      </c>
      <c r="G2784" s="1">
        <v>10.974456</v>
      </c>
      <c r="H2784" s="1">
        <v>2.048746</v>
      </c>
      <c r="I2784" s="1">
        <v>8.0183681</v>
      </c>
      <c r="J2784" s="1">
        <v>2.1995123615419465</v>
      </c>
    </row>
    <row r="2785" spans="1:10" x14ac:dyDescent="0.25">
      <c r="A2785">
        <v>2784</v>
      </c>
      <c r="B2785">
        <v>39155933800</v>
      </c>
      <c r="C2785" s="1">
        <v>0.62322949999999999</v>
      </c>
      <c r="D2785" s="1">
        <v>21.7571297</v>
      </c>
      <c r="E2785" s="1">
        <v>16.563467500000002</v>
      </c>
      <c r="F2785" s="1">
        <v>47.722204499999997</v>
      </c>
      <c r="G2785" s="1">
        <v>28.3408072</v>
      </c>
      <c r="H2785" s="1">
        <v>0.67988669999999995</v>
      </c>
      <c r="I2785" s="1">
        <v>8.9518413999999993</v>
      </c>
      <c r="J2785" s="1">
        <v>5.758440224561153</v>
      </c>
    </row>
    <row r="2786" spans="1:10" x14ac:dyDescent="0.25">
      <c r="A2786">
        <v>2785</v>
      </c>
      <c r="B2786">
        <v>39155933900</v>
      </c>
      <c r="C2786" s="1">
        <v>0.41368939999999998</v>
      </c>
      <c r="D2786" s="1">
        <v>22.8471002</v>
      </c>
      <c r="E2786" s="1">
        <v>11.4119923</v>
      </c>
      <c r="F2786" s="1">
        <v>34.4069723</v>
      </c>
      <c r="G2786" s="1">
        <v>15.7784744</v>
      </c>
      <c r="H2786" s="1">
        <v>0.71455429999999998</v>
      </c>
      <c r="I2786" s="1">
        <v>1.5795412</v>
      </c>
      <c r="J2786" s="1">
        <v>3.9674911299810622</v>
      </c>
    </row>
    <row r="2787" spans="1:10" x14ac:dyDescent="0.25">
      <c r="A2787">
        <v>2786</v>
      </c>
      <c r="B2787">
        <v>39157020100</v>
      </c>
      <c r="C2787" s="1">
        <v>2.0070147999999999</v>
      </c>
      <c r="D2787" s="1">
        <v>18.9290162</v>
      </c>
      <c r="E2787" s="1">
        <v>5.5514434000000001</v>
      </c>
      <c r="F2787" s="1">
        <v>6.0499609999999997</v>
      </c>
      <c r="G2787" s="1">
        <v>4.2093901999999996</v>
      </c>
      <c r="H2787" s="1">
        <v>1.5783320000000001</v>
      </c>
      <c r="I2787" s="1">
        <v>0</v>
      </c>
      <c r="J2787" s="1">
        <v>6.4756464436941554</v>
      </c>
    </row>
    <row r="2788" spans="1:10" x14ac:dyDescent="0.25">
      <c r="A2788">
        <v>2787</v>
      </c>
      <c r="B2788">
        <v>39157020200</v>
      </c>
      <c r="C2788" s="1">
        <v>0.13217019999999999</v>
      </c>
      <c r="D2788" s="1">
        <v>11.144353000000001</v>
      </c>
      <c r="E2788" s="1">
        <v>5.5813953999999999</v>
      </c>
      <c r="F2788" s="1">
        <v>7.1086261999999998</v>
      </c>
      <c r="G2788" s="1">
        <v>5.6420234000000002</v>
      </c>
      <c r="H2788" s="1">
        <v>1.9825535000000001</v>
      </c>
      <c r="I2788" s="1">
        <v>1.3217023999999999</v>
      </c>
      <c r="J2788" s="1">
        <v>0.93162232230296071</v>
      </c>
    </row>
    <row r="2789" spans="1:10" x14ac:dyDescent="0.25">
      <c r="A2789">
        <v>2788</v>
      </c>
      <c r="B2789">
        <v>39157020300</v>
      </c>
      <c r="C2789" s="1">
        <v>0.34642030000000001</v>
      </c>
      <c r="D2789" s="1">
        <v>8.0304310999999995</v>
      </c>
      <c r="E2789" s="1">
        <v>7.0783132999999996</v>
      </c>
      <c r="F2789" s="1">
        <v>7.2958888000000002</v>
      </c>
      <c r="G2789" s="1">
        <v>3.7878788000000001</v>
      </c>
      <c r="H2789" s="1">
        <v>0.86605080000000001</v>
      </c>
      <c r="I2789" s="1">
        <v>0</v>
      </c>
      <c r="J2789" s="1">
        <v>8.1173119913266341</v>
      </c>
    </row>
    <row r="2790" spans="1:10" x14ac:dyDescent="0.25">
      <c r="A2790">
        <v>2789</v>
      </c>
      <c r="B2790">
        <v>39157020400</v>
      </c>
      <c r="C2790" s="1">
        <v>0.1105787</v>
      </c>
      <c r="D2790" s="1">
        <v>11.827661900000001</v>
      </c>
      <c r="E2790" s="1">
        <v>6.4020029000000003</v>
      </c>
      <c r="F2790" s="1">
        <v>14.983351799999999</v>
      </c>
      <c r="G2790" s="1">
        <v>4.5123726</v>
      </c>
      <c r="H2790" s="1">
        <v>0.40545520000000002</v>
      </c>
      <c r="I2790" s="1">
        <v>0</v>
      </c>
      <c r="J2790" s="1">
        <v>7.9264941350330531</v>
      </c>
    </row>
    <row r="2791" spans="1:10" x14ac:dyDescent="0.25">
      <c r="A2791">
        <v>2790</v>
      </c>
      <c r="B2791">
        <v>39157020500</v>
      </c>
      <c r="C2791" s="1">
        <v>0</v>
      </c>
      <c r="D2791" s="1">
        <v>23.275862100000001</v>
      </c>
      <c r="E2791" s="1">
        <v>7.2253100000000003</v>
      </c>
      <c r="F2791" s="1">
        <v>9.8955252999999992</v>
      </c>
      <c r="G2791" s="1">
        <v>8.7218044999999993</v>
      </c>
      <c r="H2791" s="1">
        <v>1.0447466999999999</v>
      </c>
      <c r="I2791" s="1">
        <v>0</v>
      </c>
      <c r="J2791" s="1">
        <v>7.1454464574460168</v>
      </c>
    </row>
    <row r="2792" spans="1:10" x14ac:dyDescent="0.25">
      <c r="A2792">
        <v>2791</v>
      </c>
      <c r="B2792">
        <v>39157020600</v>
      </c>
      <c r="C2792" s="1">
        <v>0.69337439999999995</v>
      </c>
      <c r="D2792" s="1">
        <v>5.4664127999999996</v>
      </c>
      <c r="E2792" s="1">
        <v>3.2768777999999998</v>
      </c>
      <c r="F2792" s="1">
        <v>5.6432973999999998</v>
      </c>
      <c r="G2792" s="1">
        <v>6.6635160999999998</v>
      </c>
      <c r="H2792" s="1">
        <v>0.25038519999999997</v>
      </c>
      <c r="I2792" s="1">
        <v>0</v>
      </c>
      <c r="J2792" s="1">
        <v>6.2773772341973224</v>
      </c>
    </row>
    <row r="2793" spans="1:10" x14ac:dyDescent="0.25">
      <c r="A2793">
        <v>2792</v>
      </c>
      <c r="B2793">
        <v>39157020700</v>
      </c>
      <c r="C2793" s="1">
        <v>3.6676403999999998</v>
      </c>
      <c r="D2793" s="1">
        <v>9.0754670999999991</v>
      </c>
      <c r="E2793" s="1">
        <v>9.5206829000000006</v>
      </c>
      <c r="F2793" s="1">
        <v>11.457319099999999</v>
      </c>
      <c r="G2793" s="1">
        <v>6.1006825999999998</v>
      </c>
      <c r="H2793" s="1">
        <v>5.8584874999999998</v>
      </c>
      <c r="I2793" s="1">
        <v>1.0386238000000001</v>
      </c>
      <c r="J2793" s="1">
        <v>9.4584549677213108</v>
      </c>
    </row>
    <row r="2794" spans="1:10" x14ac:dyDescent="0.25">
      <c r="A2794">
        <v>2793</v>
      </c>
      <c r="B2794">
        <v>39157020800</v>
      </c>
      <c r="C2794" s="1">
        <v>3.7910552000000002</v>
      </c>
      <c r="D2794" s="1">
        <v>23.1225296</v>
      </c>
      <c r="E2794" s="1">
        <v>8.1072555000000008</v>
      </c>
      <c r="F2794" s="1">
        <v>19.8287911</v>
      </c>
      <c r="G2794" s="1">
        <v>5.5532358999999998</v>
      </c>
      <c r="H2794" s="1">
        <v>9.1194968999999997</v>
      </c>
      <c r="I2794" s="1">
        <v>0</v>
      </c>
      <c r="J2794" s="1">
        <v>5.4443123087173406</v>
      </c>
    </row>
    <row r="2795" spans="1:10" x14ac:dyDescent="0.25">
      <c r="A2795">
        <v>2794</v>
      </c>
      <c r="B2795">
        <v>39157020900</v>
      </c>
      <c r="C2795" s="1">
        <v>1.8808777000000001</v>
      </c>
      <c r="D2795" s="1">
        <v>10.546737200000001</v>
      </c>
      <c r="E2795" s="1">
        <v>5.5778895000000004</v>
      </c>
      <c r="F2795" s="1">
        <v>11.7709438</v>
      </c>
      <c r="G2795" s="1">
        <v>6.6706021</v>
      </c>
      <c r="H2795" s="1">
        <v>0</v>
      </c>
      <c r="I2795" s="1">
        <v>0.75757580000000002</v>
      </c>
      <c r="J2795" s="1">
        <v>0.63795902111722702</v>
      </c>
    </row>
    <row r="2796" spans="1:10" x14ac:dyDescent="0.25">
      <c r="A2796">
        <v>2795</v>
      </c>
      <c r="B2796">
        <v>39157021000</v>
      </c>
      <c r="C2796" s="1">
        <v>0</v>
      </c>
      <c r="D2796" s="1">
        <v>18.798770399999999</v>
      </c>
      <c r="E2796" s="1">
        <v>6.9017254000000001</v>
      </c>
      <c r="F2796" s="1">
        <v>14.6669383</v>
      </c>
      <c r="G2796" s="1">
        <v>7.5381679000000004</v>
      </c>
      <c r="H2796" s="1">
        <v>1.1014390000000001</v>
      </c>
      <c r="I2796" s="1">
        <v>0.3375378</v>
      </c>
      <c r="J2796" s="1">
        <v>1.1380692106680501</v>
      </c>
    </row>
    <row r="2797" spans="1:10" x14ac:dyDescent="0.25">
      <c r="A2797">
        <v>2796</v>
      </c>
      <c r="B2797">
        <v>39157021100</v>
      </c>
      <c r="C2797" s="1">
        <v>1.3579781</v>
      </c>
      <c r="D2797" s="1">
        <v>17.887822100000001</v>
      </c>
      <c r="E2797" s="1">
        <v>8.5066162999999992</v>
      </c>
      <c r="F2797" s="1">
        <v>17.344753799999999</v>
      </c>
      <c r="G2797" s="1">
        <v>3.8938052999999999</v>
      </c>
      <c r="H2797" s="1">
        <v>0</v>
      </c>
      <c r="I2797" s="1">
        <v>3.6967181999999998</v>
      </c>
      <c r="J2797" s="1">
        <v>4.5728393451576546</v>
      </c>
    </row>
    <row r="2798" spans="1:10" x14ac:dyDescent="0.25">
      <c r="A2798">
        <v>2797</v>
      </c>
      <c r="B2798">
        <v>39157021200</v>
      </c>
      <c r="C2798" s="1">
        <v>0.4657829</v>
      </c>
      <c r="D2798" s="1">
        <v>21.355932200000002</v>
      </c>
      <c r="E2798" s="1">
        <v>12.0703437</v>
      </c>
      <c r="F2798" s="1">
        <v>15.1558581</v>
      </c>
      <c r="G2798" s="1">
        <v>7.9411765000000001</v>
      </c>
      <c r="H2798" s="1">
        <v>4.0487280999999999</v>
      </c>
      <c r="I2798" s="1">
        <v>0.85990679999999997</v>
      </c>
      <c r="J2798" s="1">
        <v>9.9720941118002706</v>
      </c>
    </row>
    <row r="2799" spans="1:10" x14ac:dyDescent="0.25">
      <c r="A2799">
        <v>2798</v>
      </c>
      <c r="B2799">
        <v>39157021300</v>
      </c>
      <c r="C2799" s="1">
        <v>0.82330590000000003</v>
      </c>
      <c r="D2799" s="1">
        <v>27.153871899999999</v>
      </c>
      <c r="E2799" s="1">
        <v>1.6803439</v>
      </c>
      <c r="F2799" s="1">
        <v>5.1079290000000004</v>
      </c>
      <c r="G2799" s="1">
        <v>3.6585366000000001</v>
      </c>
      <c r="H2799" s="1">
        <v>0.29554570000000002</v>
      </c>
      <c r="I2799" s="1">
        <v>0</v>
      </c>
      <c r="J2799" s="1">
        <v>9.6523938620569751</v>
      </c>
    </row>
    <row r="2800" spans="1:10" x14ac:dyDescent="0.25">
      <c r="A2800">
        <v>2799</v>
      </c>
      <c r="B2800">
        <v>39157021400</v>
      </c>
      <c r="C2800" s="1">
        <v>2.143446</v>
      </c>
      <c r="D2800" s="1">
        <v>12.293578</v>
      </c>
      <c r="E2800" s="1">
        <v>5.6488550000000002</v>
      </c>
      <c r="F2800" s="1">
        <v>6.1005770999999998</v>
      </c>
      <c r="G2800" s="1">
        <v>0.2178649</v>
      </c>
      <c r="H2800" s="1">
        <v>0.9068425</v>
      </c>
      <c r="I2800" s="1">
        <v>2.7617476999999999</v>
      </c>
      <c r="J2800" s="1">
        <v>2.2762451844094702</v>
      </c>
    </row>
    <row r="2801" spans="1:10" x14ac:dyDescent="0.25">
      <c r="A2801">
        <v>2800</v>
      </c>
      <c r="B2801">
        <v>39157021500</v>
      </c>
      <c r="C2801" s="1">
        <v>2.14391</v>
      </c>
      <c r="D2801" s="1">
        <v>11.7780723</v>
      </c>
      <c r="E2801" s="1">
        <v>5.9243005999999996</v>
      </c>
      <c r="F2801" s="1">
        <v>8.9240252000000009</v>
      </c>
      <c r="G2801" s="1">
        <v>4.7394958000000003</v>
      </c>
      <c r="H2801" s="1">
        <v>1.4471392000000001</v>
      </c>
      <c r="I2801" s="1">
        <v>0.3349859</v>
      </c>
      <c r="J2801" s="1">
        <v>6.5525989942710776</v>
      </c>
    </row>
    <row r="2802" spans="1:10" x14ac:dyDescent="0.25">
      <c r="A2802">
        <v>2801</v>
      </c>
      <c r="B2802">
        <v>39157021600</v>
      </c>
      <c r="C2802" s="1">
        <v>0.2191235</v>
      </c>
      <c r="D2802" s="1">
        <v>15.033072799999999</v>
      </c>
      <c r="E2802" s="1">
        <v>9.7770825000000006</v>
      </c>
      <c r="F2802" s="1">
        <v>13.6144578</v>
      </c>
      <c r="G2802" s="1">
        <v>7.5251722000000001</v>
      </c>
      <c r="H2802" s="1">
        <v>0.1792829</v>
      </c>
      <c r="I2802" s="1">
        <v>1.6135458</v>
      </c>
      <c r="J2802" s="1">
        <v>8.4048688334737971</v>
      </c>
    </row>
    <row r="2803" spans="1:10" x14ac:dyDescent="0.25">
      <c r="A2803">
        <v>2802</v>
      </c>
      <c r="B2803">
        <v>39157021700</v>
      </c>
      <c r="C2803" s="1">
        <v>0.39705049999999997</v>
      </c>
      <c r="D2803" s="1">
        <v>16.018748299999999</v>
      </c>
      <c r="E2803" s="1">
        <v>12.6514132</v>
      </c>
      <c r="F2803" s="1">
        <v>22.612970300000001</v>
      </c>
      <c r="G2803" s="1">
        <v>9.3244529000000007</v>
      </c>
      <c r="H2803" s="1">
        <v>0.73737949999999997</v>
      </c>
      <c r="I2803" s="1">
        <v>6.5040649999999998</v>
      </c>
      <c r="J2803" s="1">
        <v>8.4940780225158505</v>
      </c>
    </row>
    <row r="2804" spans="1:10" x14ac:dyDescent="0.25">
      <c r="A2804">
        <v>2803</v>
      </c>
      <c r="B2804">
        <v>39157021800</v>
      </c>
      <c r="C2804" s="1">
        <v>0</v>
      </c>
      <c r="D2804" s="1">
        <v>20.227765699999999</v>
      </c>
      <c r="E2804" s="1">
        <v>9.2152627999999996</v>
      </c>
      <c r="F2804" s="1">
        <v>27.087646700000001</v>
      </c>
      <c r="G2804" s="1">
        <v>3.8131553999999999</v>
      </c>
      <c r="H2804" s="1">
        <v>0.103022</v>
      </c>
      <c r="I2804" s="1">
        <v>0</v>
      </c>
      <c r="J2804" s="1">
        <v>6.4611560758588871</v>
      </c>
    </row>
    <row r="2805" spans="1:10" x14ac:dyDescent="0.25">
      <c r="A2805">
        <v>2804</v>
      </c>
      <c r="B2805">
        <v>39157021900</v>
      </c>
      <c r="C2805" s="1">
        <v>0.15077270000000001</v>
      </c>
      <c r="D2805" s="1">
        <v>10.0420926</v>
      </c>
      <c r="E2805" s="1">
        <v>4.2276423000000003</v>
      </c>
      <c r="F2805" s="1">
        <v>9.8817245000000007</v>
      </c>
      <c r="G2805" s="1">
        <v>7.9348932000000003</v>
      </c>
      <c r="H2805" s="1">
        <v>1.8469656999999999</v>
      </c>
      <c r="I2805" s="1">
        <v>0</v>
      </c>
      <c r="J2805" s="1">
        <v>1.2171096509968304</v>
      </c>
    </row>
    <row r="2806" spans="1:10" x14ac:dyDescent="0.25">
      <c r="A2806">
        <v>2805</v>
      </c>
      <c r="B2806">
        <v>39157022001</v>
      </c>
      <c r="C2806" s="1">
        <v>0</v>
      </c>
      <c r="D2806" s="1">
        <v>20.203858799999999</v>
      </c>
      <c r="E2806" s="1">
        <v>14.7613763</v>
      </c>
      <c r="F2806" s="1">
        <v>22.129127700000002</v>
      </c>
      <c r="G2806" s="1">
        <v>11.918794999999999</v>
      </c>
      <c r="H2806" s="1">
        <v>0</v>
      </c>
      <c r="I2806" s="1">
        <v>2.7730890000000001</v>
      </c>
      <c r="J2806" s="1">
        <v>8.4137519445021987</v>
      </c>
    </row>
    <row r="2807" spans="1:10" x14ac:dyDescent="0.25">
      <c r="A2807">
        <v>2806</v>
      </c>
      <c r="B2807">
        <v>39157022002</v>
      </c>
      <c r="C2807" s="1">
        <v>1.0645376</v>
      </c>
      <c r="D2807" s="1">
        <v>14.634146299999999</v>
      </c>
      <c r="E2807" s="1">
        <v>6.0089021000000002</v>
      </c>
      <c r="F2807" s="1">
        <v>16.866267499999999</v>
      </c>
      <c r="G2807" s="1">
        <v>9.9332838999999993</v>
      </c>
      <c r="H2807" s="1">
        <v>0.83167000000000002</v>
      </c>
      <c r="I2807" s="1">
        <v>0</v>
      </c>
      <c r="J2807" s="1">
        <v>0.90145365082284434</v>
      </c>
    </row>
    <row r="2808" spans="1:10" x14ac:dyDescent="0.25">
      <c r="A2808">
        <v>2807</v>
      </c>
      <c r="B2808">
        <v>39159050100</v>
      </c>
      <c r="C2808" s="1">
        <v>0.5069709</v>
      </c>
      <c r="D2808" s="1">
        <v>10.212097399999999</v>
      </c>
      <c r="E2808" s="1">
        <v>5.2376760999999998</v>
      </c>
      <c r="F2808" s="1">
        <v>5.9315588999999997</v>
      </c>
      <c r="G2808" s="1">
        <v>3.2579786999999998</v>
      </c>
      <c r="H2808" s="1">
        <v>0.88719899999999996</v>
      </c>
      <c r="I2808" s="1">
        <v>0</v>
      </c>
      <c r="J2808" s="1">
        <v>1.9912485761321486</v>
      </c>
    </row>
    <row r="2809" spans="1:10" x14ac:dyDescent="0.25">
      <c r="A2809">
        <v>2808</v>
      </c>
      <c r="B2809">
        <v>39159050200</v>
      </c>
      <c r="C2809" s="1">
        <v>1.3627073000000001</v>
      </c>
      <c r="D2809" s="1">
        <v>13.4302527</v>
      </c>
      <c r="E2809" s="1">
        <v>6.2746819</v>
      </c>
      <c r="F2809" s="1">
        <v>9.8114922</v>
      </c>
      <c r="G2809" s="1">
        <v>5.8969583999999999</v>
      </c>
      <c r="H2809" s="1">
        <v>0</v>
      </c>
      <c r="I2809" s="1">
        <v>2.1121962000000001</v>
      </c>
      <c r="J2809" s="1">
        <v>5.2770779978242892</v>
      </c>
    </row>
    <row r="2810" spans="1:10" x14ac:dyDescent="0.25">
      <c r="A2810">
        <v>2809</v>
      </c>
      <c r="B2810">
        <v>39159050301</v>
      </c>
      <c r="C2810" s="1">
        <v>0.28118609999999999</v>
      </c>
      <c r="D2810" s="1">
        <v>6.4092029999999998</v>
      </c>
      <c r="E2810" s="1">
        <v>9.8450775000000004</v>
      </c>
      <c r="F2810" s="1">
        <v>3.3997955000000002</v>
      </c>
      <c r="G2810" s="1">
        <v>5.6047197999999998</v>
      </c>
      <c r="H2810" s="1">
        <v>0</v>
      </c>
      <c r="I2810" s="1">
        <v>0</v>
      </c>
      <c r="J2810" s="1">
        <v>6.0142152093238677</v>
      </c>
    </row>
    <row r="2811" spans="1:10" x14ac:dyDescent="0.25">
      <c r="A2811">
        <v>2810</v>
      </c>
      <c r="B2811">
        <v>39159050303</v>
      </c>
      <c r="C2811" s="1">
        <v>1.0406959</v>
      </c>
      <c r="D2811" s="1">
        <v>3.6436169999999999</v>
      </c>
      <c r="E2811" s="1">
        <v>4.1733547</v>
      </c>
      <c r="F2811" s="1">
        <v>2.6278521000000001</v>
      </c>
      <c r="G2811" s="1">
        <v>2.0439447999999998</v>
      </c>
      <c r="H2811" s="1">
        <v>0</v>
      </c>
      <c r="I2811" s="1">
        <v>1.5377445999999999</v>
      </c>
      <c r="J2811" s="1">
        <v>6.8280065680463977</v>
      </c>
    </row>
    <row r="2812" spans="1:10" x14ac:dyDescent="0.25">
      <c r="A2812">
        <v>2811</v>
      </c>
      <c r="B2812">
        <v>39159050304</v>
      </c>
      <c r="C2812" s="1">
        <v>0</v>
      </c>
      <c r="D2812" s="1">
        <v>7.7565632999999998</v>
      </c>
      <c r="E2812" s="1">
        <v>1.5120275000000001</v>
      </c>
      <c r="F2812" s="1">
        <v>8.0268881000000007</v>
      </c>
      <c r="G2812" s="1">
        <v>3.3769062999999999</v>
      </c>
      <c r="H2812" s="1">
        <v>0</v>
      </c>
      <c r="I2812" s="1">
        <v>0</v>
      </c>
      <c r="J2812" s="1">
        <v>0.86862720820094275</v>
      </c>
    </row>
    <row r="2813" spans="1:10" x14ac:dyDescent="0.25">
      <c r="A2813">
        <v>2812</v>
      </c>
      <c r="B2813">
        <v>39159050400</v>
      </c>
      <c r="C2813" s="1">
        <v>1.8669528</v>
      </c>
      <c r="D2813" s="1">
        <v>19.453500999999999</v>
      </c>
      <c r="E2813" s="1">
        <v>6.9420539000000003</v>
      </c>
      <c r="F2813" s="1">
        <v>9.3646987999999993</v>
      </c>
      <c r="G2813" s="1">
        <v>15.524268299999999</v>
      </c>
      <c r="H2813" s="1">
        <v>2.2639485000000001</v>
      </c>
      <c r="I2813" s="1">
        <v>7.1244635000000001</v>
      </c>
      <c r="J2813" s="1">
        <v>2.7095928429206726</v>
      </c>
    </row>
    <row r="2814" spans="1:10" x14ac:dyDescent="0.25">
      <c r="A2814">
        <v>2813</v>
      </c>
      <c r="B2814">
        <v>39159050500</v>
      </c>
      <c r="C2814" s="1">
        <v>3.5771065000000002</v>
      </c>
      <c r="D2814" s="1">
        <v>7.6833187000000001</v>
      </c>
      <c r="E2814" s="1">
        <v>7.8278689000000004</v>
      </c>
      <c r="F2814" s="1">
        <v>13.141477200000001</v>
      </c>
      <c r="G2814" s="1">
        <v>5.46875</v>
      </c>
      <c r="H2814" s="1">
        <v>0.65580289999999997</v>
      </c>
      <c r="I2814" s="1">
        <v>7.9491300000000001E-2</v>
      </c>
      <c r="J2814" s="1">
        <v>4.8385963490226969</v>
      </c>
    </row>
    <row r="2815" spans="1:10" x14ac:dyDescent="0.25">
      <c r="A2815">
        <v>2814</v>
      </c>
      <c r="B2815">
        <v>39159050601</v>
      </c>
      <c r="C2815" s="1">
        <v>8.3496094000000003</v>
      </c>
      <c r="D2815" s="1">
        <v>7.1401586999999997</v>
      </c>
      <c r="E2815" s="1">
        <v>6.3802082999999996</v>
      </c>
      <c r="F2815" s="1">
        <v>2.4658202999999999</v>
      </c>
      <c r="G2815" s="1">
        <v>4.0322581</v>
      </c>
      <c r="H2815" s="1">
        <v>1.1230469000000001</v>
      </c>
      <c r="I2815" s="1">
        <v>1.171875</v>
      </c>
      <c r="J2815" s="1">
        <v>5.2909620612334489</v>
      </c>
    </row>
    <row r="2816" spans="1:10" x14ac:dyDescent="0.25">
      <c r="A2816">
        <v>2815</v>
      </c>
      <c r="B2816">
        <v>39159050602</v>
      </c>
      <c r="C2816" s="1">
        <v>8.5443037999999998</v>
      </c>
      <c r="D2816" s="1">
        <v>5.9479553999999997</v>
      </c>
      <c r="E2816" s="1">
        <v>3.0544489000000001</v>
      </c>
      <c r="F2816" s="1">
        <v>5.8808017000000001</v>
      </c>
      <c r="G2816" s="1">
        <v>2.3168441</v>
      </c>
      <c r="H2816" s="1">
        <v>2.056962</v>
      </c>
      <c r="I2816" s="1">
        <v>1.5559072</v>
      </c>
      <c r="J2816" s="1">
        <v>2.5102028924584263</v>
      </c>
    </row>
    <row r="2817" spans="1:10" x14ac:dyDescent="0.25">
      <c r="A2817">
        <v>2816</v>
      </c>
      <c r="B2817">
        <v>39159050700</v>
      </c>
      <c r="C2817" s="1">
        <v>0.41568519999999998</v>
      </c>
      <c r="D2817" s="1">
        <v>5.9420916000000004</v>
      </c>
      <c r="E2817" s="1">
        <v>5.9508736000000004</v>
      </c>
      <c r="F2817" s="1">
        <v>4.0700097</v>
      </c>
      <c r="G2817" s="1">
        <v>3.8553259</v>
      </c>
      <c r="H2817" s="1">
        <v>3.7965914000000001</v>
      </c>
      <c r="I2817" s="1">
        <v>0.2216988</v>
      </c>
      <c r="J2817" s="1">
        <v>3.2776648969697231</v>
      </c>
    </row>
    <row r="2818" spans="1:10" x14ac:dyDescent="0.25">
      <c r="A2818">
        <v>2817</v>
      </c>
      <c r="B2818">
        <v>39161020100</v>
      </c>
      <c r="C2818" s="1">
        <v>0.46798030000000002</v>
      </c>
      <c r="D2818" s="1">
        <v>7.0780399000000003</v>
      </c>
      <c r="E2818" s="1">
        <v>4.5652173999999999</v>
      </c>
      <c r="F2818" s="1">
        <v>3.8919187000000002</v>
      </c>
      <c r="G2818" s="1">
        <v>0.57324839999999999</v>
      </c>
      <c r="H2818" s="1">
        <v>3.0541871999999999</v>
      </c>
      <c r="I2818" s="1">
        <v>0</v>
      </c>
      <c r="J2818" s="1">
        <v>5.2680275014641156</v>
      </c>
    </row>
    <row r="2819" spans="1:10" x14ac:dyDescent="0.25">
      <c r="A2819">
        <v>2818</v>
      </c>
      <c r="B2819">
        <v>39161020200</v>
      </c>
      <c r="C2819" s="1">
        <v>1.68563</v>
      </c>
      <c r="D2819" s="1">
        <v>7.7339273999999998</v>
      </c>
      <c r="E2819" s="1">
        <v>9.6960368999999993</v>
      </c>
      <c r="F2819" s="1">
        <v>8.8926529999999993</v>
      </c>
      <c r="G2819" s="1">
        <v>3.8773148000000002</v>
      </c>
      <c r="H2819" s="1">
        <v>1.9174040999999999</v>
      </c>
      <c r="I2819" s="1">
        <v>0.6110409</v>
      </c>
      <c r="J2819" s="1">
        <v>2.9770761118740827</v>
      </c>
    </row>
    <row r="2820" spans="1:10" x14ac:dyDescent="0.25">
      <c r="A2820">
        <v>2819</v>
      </c>
      <c r="B2820">
        <v>39161020300</v>
      </c>
      <c r="C2820" s="1">
        <v>1.1403854</v>
      </c>
      <c r="D2820" s="1">
        <v>10.754504499999999</v>
      </c>
      <c r="E2820" s="1">
        <v>10.2264427</v>
      </c>
      <c r="F2820" s="1">
        <v>13.448682700000001</v>
      </c>
      <c r="G2820" s="1">
        <v>3.0541871999999999</v>
      </c>
      <c r="H2820" s="1">
        <v>0.39323629999999998</v>
      </c>
      <c r="I2820" s="1">
        <v>0.31458910000000001</v>
      </c>
      <c r="J2820" s="1">
        <v>5.8815020938011138</v>
      </c>
    </row>
    <row r="2821" spans="1:10" x14ac:dyDescent="0.25">
      <c r="A2821">
        <v>2820</v>
      </c>
      <c r="B2821">
        <v>39161020400</v>
      </c>
      <c r="C2821" s="1">
        <v>1.2935323000000001</v>
      </c>
      <c r="D2821" s="1">
        <v>12.4760077</v>
      </c>
      <c r="E2821" s="1">
        <v>8.8306942999999993</v>
      </c>
      <c r="F2821" s="1">
        <v>5.9236947999999998</v>
      </c>
      <c r="G2821" s="1">
        <v>5.2401746999999999</v>
      </c>
      <c r="H2821" s="1">
        <v>1.6583748</v>
      </c>
      <c r="I2821" s="1">
        <v>0</v>
      </c>
      <c r="J2821" s="1">
        <v>7.6234950115409088</v>
      </c>
    </row>
    <row r="2822" spans="1:10" x14ac:dyDescent="0.25">
      <c r="A2822">
        <v>2821</v>
      </c>
      <c r="B2822">
        <v>39161020500</v>
      </c>
      <c r="C2822" s="1">
        <v>0.27717890000000001</v>
      </c>
      <c r="D2822" s="1">
        <v>10.126582300000001</v>
      </c>
      <c r="E2822" s="1">
        <v>10.108509400000001</v>
      </c>
      <c r="F2822" s="1">
        <v>8.6113759000000005</v>
      </c>
      <c r="G2822" s="1">
        <v>7.3757764000000003</v>
      </c>
      <c r="H2822" s="1">
        <v>0.4927626</v>
      </c>
      <c r="I2822" s="1">
        <v>0.8623345</v>
      </c>
      <c r="J2822" s="1">
        <v>8.9090900280049272</v>
      </c>
    </row>
    <row r="2823" spans="1:10" x14ac:dyDescent="0.25">
      <c r="A2823">
        <v>2822</v>
      </c>
      <c r="B2823">
        <v>39161020600</v>
      </c>
      <c r="C2823" s="1">
        <v>0.79829700000000003</v>
      </c>
      <c r="D2823" s="1">
        <v>20.158102800000002</v>
      </c>
      <c r="E2823" s="1">
        <v>21.934758200000001</v>
      </c>
      <c r="F2823" s="1">
        <v>13.746130000000001</v>
      </c>
      <c r="G2823" s="1">
        <v>7.6347304999999999</v>
      </c>
      <c r="H2823" s="1">
        <v>3.3528473000000001</v>
      </c>
      <c r="I2823" s="1">
        <v>2.2352314999999998</v>
      </c>
      <c r="J2823" s="1">
        <v>4.5145591433354246</v>
      </c>
    </row>
    <row r="2824" spans="1:10" x14ac:dyDescent="0.25">
      <c r="A2824">
        <v>2823</v>
      </c>
      <c r="B2824">
        <v>39161020700</v>
      </c>
      <c r="C2824" s="1">
        <v>1.352657</v>
      </c>
      <c r="D2824" s="1">
        <v>14.7727273</v>
      </c>
      <c r="E2824" s="1">
        <v>9.2057762000000007</v>
      </c>
      <c r="F2824" s="1">
        <v>11.980676300000001</v>
      </c>
      <c r="G2824" s="1">
        <v>7.3081607999999996</v>
      </c>
      <c r="H2824" s="1">
        <v>5.8454106000000001</v>
      </c>
      <c r="I2824" s="1">
        <v>0.24154590000000001</v>
      </c>
      <c r="J2824" s="1">
        <v>5.8945153869901068</v>
      </c>
    </row>
    <row r="2825" spans="1:10" x14ac:dyDescent="0.25">
      <c r="A2825">
        <v>2824</v>
      </c>
      <c r="B2825">
        <v>39161020800</v>
      </c>
      <c r="C2825" s="1">
        <v>1.8903592</v>
      </c>
      <c r="D2825" s="1">
        <v>10.6320908</v>
      </c>
      <c r="E2825" s="1">
        <v>7.2982773999999999</v>
      </c>
      <c r="F2825" s="1">
        <v>11.3106796</v>
      </c>
      <c r="G2825" s="1">
        <v>5.1790634000000004</v>
      </c>
      <c r="H2825" s="1">
        <v>3.3081285</v>
      </c>
      <c r="I2825" s="1">
        <v>1.4650284</v>
      </c>
      <c r="J2825" s="1">
        <v>9.9565325629123453</v>
      </c>
    </row>
    <row r="2826" spans="1:10" x14ac:dyDescent="0.25">
      <c r="A2826">
        <v>2825</v>
      </c>
      <c r="B2826">
        <v>39161020900</v>
      </c>
      <c r="C2826" s="1">
        <v>0.27803519999999998</v>
      </c>
      <c r="D2826" s="1">
        <v>6.8801385000000002</v>
      </c>
      <c r="E2826" s="1">
        <v>10.4042806</v>
      </c>
      <c r="F2826" s="1">
        <v>6.2712387999999999</v>
      </c>
      <c r="G2826" s="1">
        <v>5.4149086000000004</v>
      </c>
      <c r="H2826" s="1">
        <v>0.67964159999999996</v>
      </c>
      <c r="I2826" s="1">
        <v>1.2048193</v>
      </c>
      <c r="J2826" s="1">
        <v>9.2391562486402385</v>
      </c>
    </row>
    <row r="2827" spans="1:10" x14ac:dyDescent="0.25">
      <c r="A2827">
        <v>2826</v>
      </c>
      <c r="B2827">
        <v>39163953000</v>
      </c>
      <c r="C2827" s="1">
        <v>0</v>
      </c>
      <c r="D2827" s="1">
        <v>25.9911894</v>
      </c>
      <c r="E2827" s="1">
        <v>8.2289802999999999</v>
      </c>
      <c r="F2827" s="1">
        <v>16.573556799999999</v>
      </c>
      <c r="G2827" s="1">
        <v>4.9325267999999998</v>
      </c>
      <c r="H2827" s="1">
        <v>0.50787199999999999</v>
      </c>
      <c r="I2827" s="1">
        <v>0</v>
      </c>
      <c r="J2827" s="1">
        <v>0.1941066960433413</v>
      </c>
    </row>
    <row r="2828" spans="1:10" x14ac:dyDescent="0.25">
      <c r="A2828">
        <v>2827</v>
      </c>
      <c r="B2828">
        <v>39163953100</v>
      </c>
      <c r="C2828" s="1">
        <v>0.4793289</v>
      </c>
      <c r="D2828" s="1">
        <v>21.669626999999998</v>
      </c>
      <c r="E2828" s="1">
        <v>9.4274644999999992</v>
      </c>
      <c r="F2828" s="1">
        <v>25.948973200000001</v>
      </c>
      <c r="G2828" s="1">
        <v>13.749390500000001</v>
      </c>
      <c r="H2828" s="1">
        <v>0</v>
      </c>
      <c r="I2828" s="1">
        <v>0</v>
      </c>
      <c r="J2828" s="1">
        <v>1.9971121249340984</v>
      </c>
    </row>
    <row r="2829" spans="1:10" x14ac:dyDescent="0.25">
      <c r="A2829">
        <v>2828</v>
      </c>
      <c r="B2829">
        <v>39163953200</v>
      </c>
      <c r="C2829" s="1">
        <v>0</v>
      </c>
      <c r="D2829" s="1">
        <v>22.643614100000001</v>
      </c>
      <c r="E2829" s="1">
        <v>13.1028208</v>
      </c>
      <c r="F2829" s="1">
        <v>14.217632999999999</v>
      </c>
      <c r="G2829" s="1">
        <v>7.9199304000000001</v>
      </c>
      <c r="H2829" s="1">
        <v>0</v>
      </c>
      <c r="I2829" s="1">
        <v>0</v>
      </c>
      <c r="J2829" s="1">
        <v>4.3579169538206122</v>
      </c>
    </row>
    <row r="2830" spans="1:10" x14ac:dyDescent="0.25">
      <c r="A2830">
        <v>2829</v>
      </c>
      <c r="B2830">
        <v>39165030101</v>
      </c>
      <c r="C2830" s="1">
        <v>1.1175899</v>
      </c>
      <c r="D2830" s="1">
        <v>12.540540500000001</v>
      </c>
      <c r="E2830" s="1">
        <v>8.2797082999999994</v>
      </c>
      <c r="F2830" s="1">
        <v>1.8464529000000001</v>
      </c>
      <c r="G2830" s="1">
        <v>10.3868195</v>
      </c>
      <c r="H2830" s="1">
        <v>0</v>
      </c>
      <c r="I2830" s="1">
        <v>0</v>
      </c>
      <c r="J2830" s="1">
        <v>3.8175743064365997</v>
      </c>
    </row>
    <row r="2831" spans="1:10" x14ac:dyDescent="0.25">
      <c r="A2831">
        <v>2830</v>
      </c>
      <c r="B2831">
        <v>39165030102</v>
      </c>
      <c r="C2831" s="1">
        <v>0.71389349999999996</v>
      </c>
      <c r="D2831" s="1">
        <v>19.176423100000001</v>
      </c>
      <c r="E2831" s="1">
        <v>8.2770270000000004</v>
      </c>
      <c r="F2831" s="1">
        <v>3.1150850999999999</v>
      </c>
      <c r="G2831" s="1">
        <v>6.8267066999999999</v>
      </c>
      <c r="H2831" s="1">
        <v>2.4162547999999999</v>
      </c>
      <c r="I2831" s="1">
        <v>0.247117</v>
      </c>
      <c r="J2831" s="1">
        <v>9.4849736461448089</v>
      </c>
    </row>
    <row r="2832" spans="1:10" x14ac:dyDescent="0.25">
      <c r="A2832">
        <v>2831</v>
      </c>
      <c r="B2832">
        <v>39165030200</v>
      </c>
      <c r="C2832" s="1">
        <v>0</v>
      </c>
      <c r="D2832" s="1">
        <v>28</v>
      </c>
      <c r="E2832" s="1">
        <v>13.0747126</v>
      </c>
      <c r="F2832" s="1">
        <v>13.0311615</v>
      </c>
      <c r="G2832" s="1">
        <v>4.8913044000000001</v>
      </c>
      <c r="H2832" s="1">
        <v>1.2747875</v>
      </c>
      <c r="I2832" s="1">
        <v>1.9830028</v>
      </c>
      <c r="J2832" s="1">
        <v>9.4016522841020418</v>
      </c>
    </row>
    <row r="2833" spans="1:10" x14ac:dyDescent="0.25">
      <c r="A2833">
        <v>2832</v>
      </c>
      <c r="B2833">
        <v>39165030501</v>
      </c>
      <c r="C2833" s="1">
        <v>1.7350592</v>
      </c>
      <c r="D2833" s="1">
        <v>20.508326</v>
      </c>
      <c r="E2833" s="1">
        <v>12.492528399999999</v>
      </c>
      <c r="F2833" s="1">
        <v>24.235747700000001</v>
      </c>
      <c r="G2833" s="1">
        <v>18.763029899999999</v>
      </c>
      <c r="H2833" s="1">
        <v>0</v>
      </c>
      <c r="I2833" s="1">
        <v>0</v>
      </c>
      <c r="J2833" s="1">
        <v>6.1569066729358699</v>
      </c>
    </row>
    <row r="2834" spans="1:10" x14ac:dyDescent="0.25">
      <c r="A2834">
        <v>2833</v>
      </c>
      <c r="B2834">
        <v>39165030503</v>
      </c>
      <c r="C2834" s="1">
        <v>1.196313</v>
      </c>
      <c r="D2834" s="1">
        <v>6.1194895999999996</v>
      </c>
      <c r="E2834" s="1">
        <v>8.1443299000000007</v>
      </c>
      <c r="F2834" s="1">
        <v>6.5195587000000002</v>
      </c>
      <c r="G2834" s="1">
        <v>11.256281400000001</v>
      </c>
      <c r="H2834" s="1">
        <v>0.49029220000000001</v>
      </c>
      <c r="I2834" s="1">
        <v>0</v>
      </c>
      <c r="J2834" s="1">
        <v>5.3402079655899071</v>
      </c>
    </row>
    <row r="2835" spans="1:10" x14ac:dyDescent="0.25">
      <c r="A2835">
        <v>2834</v>
      </c>
      <c r="B2835">
        <v>39165030504</v>
      </c>
      <c r="C2835" s="1">
        <v>6.4937560000000003</v>
      </c>
      <c r="D2835" s="1">
        <v>6.0376298999999998</v>
      </c>
      <c r="E2835" s="1">
        <v>4.6289211999999997</v>
      </c>
      <c r="F2835" s="1">
        <v>2.0316027000000001</v>
      </c>
      <c r="G2835" s="1">
        <v>3.4585569999999999</v>
      </c>
      <c r="H2835" s="1">
        <v>0.82612870000000005</v>
      </c>
      <c r="I2835" s="1">
        <v>1.5369837</v>
      </c>
      <c r="J2835" s="1">
        <v>0.53574918095263713</v>
      </c>
    </row>
    <row r="2836" spans="1:10" x14ac:dyDescent="0.25">
      <c r="A2836">
        <v>2835</v>
      </c>
      <c r="B2836">
        <v>39165030600</v>
      </c>
      <c r="C2836" s="1">
        <v>2.1577190000000002</v>
      </c>
      <c r="D2836" s="1">
        <v>13.7223975</v>
      </c>
      <c r="E2836" s="1">
        <v>5.5415616999999999</v>
      </c>
      <c r="F2836" s="1">
        <v>8.3996917999999994</v>
      </c>
      <c r="G2836" s="1">
        <v>7.1915215999999997</v>
      </c>
      <c r="H2836" s="1">
        <v>1.2586694</v>
      </c>
      <c r="I2836" s="1">
        <v>0</v>
      </c>
      <c r="J2836" s="1">
        <v>4.7545616575217888</v>
      </c>
    </row>
    <row r="2837" spans="1:10" x14ac:dyDescent="0.25">
      <c r="A2837">
        <v>2836</v>
      </c>
      <c r="B2837">
        <v>39165030700</v>
      </c>
      <c r="C2837" s="1">
        <v>0.877193</v>
      </c>
      <c r="D2837" s="1">
        <v>12</v>
      </c>
      <c r="E2837" s="1">
        <v>8.159948</v>
      </c>
      <c r="F2837" s="1">
        <v>5.3118907999999996</v>
      </c>
      <c r="G2837" s="1">
        <v>4.4262294999999998</v>
      </c>
      <c r="H2837" s="1">
        <v>1.4619883</v>
      </c>
      <c r="I2837" s="1">
        <v>1.8518519</v>
      </c>
      <c r="J2837" s="1">
        <v>2.8764680215519736</v>
      </c>
    </row>
    <row r="2838" spans="1:10" x14ac:dyDescent="0.25">
      <c r="A2838">
        <v>2837</v>
      </c>
      <c r="B2838">
        <v>39165030800</v>
      </c>
      <c r="C2838" s="1">
        <v>0.57167990000000002</v>
      </c>
      <c r="D2838" s="1">
        <v>4.9554692999999999</v>
      </c>
      <c r="E2838" s="1">
        <v>4.9591281</v>
      </c>
      <c r="F2838" s="1">
        <v>0.81300810000000001</v>
      </c>
      <c r="G2838" s="1">
        <v>5.3339309999999998</v>
      </c>
      <c r="H2838" s="1">
        <v>2.3746702000000002</v>
      </c>
      <c r="I2838" s="1">
        <v>0.21987689999999999</v>
      </c>
      <c r="J2838" s="1">
        <v>3.9900061210219349</v>
      </c>
    </row>
    <row r="2839" spans="1:10" x14ac:dyDescent="0.25">
      <c r="A2839">
        <v>2838</v>
      </c>
      <c r="B2839">
        <v>39165030900</v>
      </c>
      <c r="C2839" s="1">
        <v>5.3694750999999998</v>
      </c>
      <c r="D2839" s="1">
        <v>3.1891292</v>
      </c>
      <c r="E2839" s="1">
        <v>3.1492168</v>
      </c>
      <c r="F2839" s="1">
        <v>1.0877072000000001</v>
      </c>
      <c r="G2839" s="1">
        <v>1.4008621000000001</v>
      </c>
      <c r="H2839" s="1">
        <v>0.75966849999999997</v>
      </c>
      <c r="I2839" s="1">
        <v>2.9178177000000001</v>
      </c>
      <c r="J2839" s="1">
        <v>9.2863826866421082</v>
      </c>
    </row>
    <row r="2840" spans="1:10" x14ac:dyDescent="0.25">
      <c r="A2840">
        <v>2839</v>
      </c>
      <c r="B2840">
        <v>39165031000</v>
      </c>
      <c r="C2840" s="1">
        <v>0.89002680000000001</v>
      </c>
      <c r="D2840" s="1">
        <v>11.3361056</v>
      </c>
      <c r="E2840" s="1">
        <v>6.5028272999999999</v>
      </c>
      <c r="F2840" s="1">
        <v>5.9619605</v>
      </c>
      <c r="G2840" s="1">
        <v>8.3072099999999995</v>
      </c>
      <c r="H2840" s="1">
        <v>0.7193368</v>
      </c>
      <c r="I2840" s="1">
        <v>7.3152900000000007E-2</v>
      </c>
      <c r="J2840" s="1">
        <v>1.2315811527789366</v>
      </c>
    </row>
    <row r="2841" spans="1:10" x14ac:dyDescent="0.25">
      <c r="A2841">
        <v>2840</v>
      </c>
      <c r="B2841">
        <v>39165031100</v>
      </c>
      <c r="C2841" s="1">
        <v>0.64102559999999997</v>
      </c>
      <c r="D2841" s="1">
        <v>11.585835299999999</v>
      </c>
      <c r="E2841" s="1">
        <v>8.7584216000000001</v>
      </c>
      <c r="F2841" s="1">
        <v>5.2489906</v>
      </c>
      <c r="G2841" s="1">
        <v>4.521477</v>
      </c>
      <c r="H2841" s="1">
        <v>3.4455127999999999</v>
      </c>
      <c r="I2841" s="1">
        <v>5.3418800000000002E-2</v>
      </c>
      <c r="J2841" s="1">
        <v>6.0497028840840441</v>
      </c>
    </row>
    <row r="2842" spans="1:10" x14ac:dyDescent="0.25">
      <c r="A2842">
        <v>2841</v>
      </c>
      <c r="B2842">
        <v>39165031200</v>
      </c>
      <c r="C2842" s="1">
        <v>0.70305510000000004</v>
      </c>
      <c r="D2842" s="1">
        <v>4.8065875</v>
      </c>
      <c r="E2842" s="1">
        <v>5.1707780000000003</v>
      </c>
      <c r="F2842" s="1">
        <v>2.0151792999999998</v>
      </c>
      <c r="G2842" s="1">
        <v>5.9651722999999999</v>
      </c>
      <c r="H2842" s="1">
        <v>2.7355235000000002</v>
      </c>
      <c r="I2842" s="1">
        <v>1.2271506999999999</v>
      </c>
      <c r="J2842" s="1">
        <v>3.892295908591036</v>
      </c>
    </row>
    <row r="2843" spans="1:10" x14ac:dyDescent="0.25">
      <c r="A2843">
        <v>2842</v>
      </c>
      <c r="B2843">
        <v>39165031300</v>
      </c>
      <c r="C2843" s="1">
        <v>2.5379695999999998</v>
      </c>
      <c r="D2843" s="1">
        <v>6.5600522000000003</v>
      </c>
      <c r="E2843" s="1">
        <v>4.9283909000000001</v>
      </c>
      <c r="F2843" s="1">
        <v>8.4005375999999998</v>
      </c>
      <c r="G2843" s="1">
        <v>9.4184576999999994</v>
      </c>
      <c r="H2843" s="1">
        <v>3.0775380000000001</v>
      </c>
      <c r="I2843" s="1">
        <v>2.4580335999999998</v>
      </c>
      <c r="J2843" s="1">
        <v>8.7277054814931478</v>
      </c>
    </row>
    <row r="2844" spans="1:10" x14ac:dyDescent="0.25">
      <c r="A2844">
        <v>2843</v>
      </c>
      <c r="B2844">
        <v>39165031400</v>
      </c>
      <c r="C2844" s="1">
        <v>2.3149209000000002</v>
      </c>
      <c r="D2844" s="1">
        <v>15.1936445</v>
      </c>
      <c r="E2844" s="1">
        <v>10.5892778</v>
      </c>
      <c r="F2844" s="1">
        <v>15.589988099999999</v>
      </c>
      <c r="G2844" s="1">
        <v>13.707165099999999</v>
      </c>
      <c r="H2844" s="1">
        <v>1.1460005</v>
      </c>
      <c r="I2844" s="1">
        <v>2.7274810999999999</v>
      </c>
      <c r="J2844" s="1">
        <v>0.93983995364205652</v>
      </c>
    </row>
    <row r="2845" spans="1:10" x14ac:dyDescent="0.25">
      <c r="A2845">
        <v>2844</v>
      </c>
      <c r="B2845">
        <v>39165031500</v>
      </c>
      <c r="C2845" s="1">
        <v>4.5994932999999998</v>
      </c>
      <c r="D2845" s="1">
        <v>16.745984499999999</v>
      </c>
      <c r="E2845" s="1">
        <v>11.669367899999999</v>
      </c>
      <c r="F2845" s="1">
        <v>18.0015705</v>
      </c>
      <c r="G2845" s="1">
        <v>14.3160127</v>
      </c>
      <c r="H2845" s="1">
        <v>7.4839213000000004</v>
      </c>
      <c r="I2845" s="1">
        <v>5.3790684000000004</v>
      </c>
      <c r="J2845" s="1">
        <v>3.1287291048185595</v>
      </c>
    </row>
    <row r="2846" spans="1:10" x14ac:dyDescent="0.25">
      <c r="A2846">
        <v>2845</v>
      </c>
      <c r="B2846">
        <v>39165031600</v>
      </c>
      <c r="C2846" s="1">
        <v>3.3264287000000001</v>
      </c>
      <c r="D2846" s="1">
        <v>11.284513799999999</v>
      </c>
      <c r="E2846" s="1">
        <v>5.4559426000000002</v>
      </c>
      <c r="F2846" s="1">
        <v>4.9908064000000003</v>
      </c>
      <c r="G2846" s="1">
        <v>4.9254249000000003</v>
      </c>
      <c r="H2846" s="1">
        <v>1.5109052999999999</v>
      </c>
      <c r="I2846" s="1">
        <v>1.4499816999999999</v>
      </c>
      <c r="J2846" s="1">
        <v>7.6455965884208261</v>
      </c>
    </row>
    <row r="2847" spans="1:10" x14ac:dyDescent="0.25">
      <c r="A2847">
        <v>2846</v>
      </c>
      <c r="B2847">
        <v>39165031700</v>
      </c>
      <c r="C2847" s="1">
        <v>1.7699115000000001</v>
      </c>
      <c r="D2847" s="1">
        <v>34.080849800000003</v>
      </c>
      <c r="E2847" s="1">
        <v>0</v>
      </c>
      <c r="F2847" s="1">
        <v>40.540540499999999</v>
      </c>
      <c r="G2847" s="1">
        <v>0</v>
      </c>
      <c r="H2847" s="1">
        <v>2.4918491</v>
      </c>
      <c r="I2847" s="1">
        <v>55.9850955</v>
      </c>
      <c r="J2847" s="1">
        <v>1.8893833157868478</v>
      </c>
    </row>
    <row r="2848" spans="1:10" x14ac:dyDescent="0.25">
      <c r="A2848">
        <v>2847</v>
      </c>
      <c r="B2848">
        <v>39165031902</v>
      </c>
      <c r="C2848" s="1">
        <v>9.2348850000000002</v>
      </c>
      <c r="D2848" s="1">
        <v>3.4175084</v>
      </c>
      <c r="E2848" s="1">
        <v>6.7438818999999999</v>
      </c>
      <c r="F2848" s="1">
        <v>3.7410226</v>
      </c>
      <c r="G2848" s="1">
        <v>6.6203060000000002</v>
      </c>
      <c r="H2848" s="1">
        <v>5.8962012000000001</v>
      </c>
      <c r="I2848" s="1">
        <v>2.4612091999999999</v>
      </c>
      <c r="J2848" s="1">
        <v>4.4826781687152888</v>
      </c>
    </row>
    <row r="2849" spans="1:10" x14ac:dyDescent="0.25">
      <c r="A2849">
        <v>2848</v>
      </c>
      <c r="B2849">
        <v>39165031903</v>
      </c>
      <c r="C2849" s="1">
        <v>9.3907035000000008</v>
      </c>
      <c r="D2849" s="1">
        <v>3.1003444999999998</v>
      </c>
      <c r="E2849" s="1">
        <v>6.0041678000000003</v>
      </c>
      <c r="F2849" s="1">
        <v>2.6663313</v>
      </c>
      <c r="G2849" s="1">
        <v>5.1234184000000003</v>
      </c>
      <c r="H2849" s="1">
        <v>2.9334171000000002</v>
      </c>
      <c r="I2849" s="1">
        <v>3.3731156000000002</v>
      </c>
      <c r="J2849" s="1">
        <v>9.6885260874508532</v>
      </c>
    </row>
    <row r="2850" spans="1:10" x14ac:dyDescent="0.25">
      <c r="A2850">
        <v>2849</v>
      </c>
      <c r="B2850">
        <v>39165031904</v>
      </c>
      <c r="C2850" s="1">
        <v>5.4517663000000001</v>
      </c>
      <c r="D2850" s="1">
        <v>6.2935258999999997</v>
      </c>
      <c r="E2850" s="1">
        <v>6.7226891000000002</v>
      </c>
      <c r="F2850" s="1">
        <v>7.1841033000000003</v>
      </c>
      <c r="G2850" s="1">
        <v>9.1887416999999996</v>
      </c>
      <c r="H2850" s="1">
        <v>1.5455163000000001</v>
      </c>
      <c r="I2850" s="1">
        <v>3.6175272000000001</v>
      </c>
      <c r="J2850" s="1">
        <v>5.9692600459661005</v>
      </c>
    </row>
    <row r="2851" spans="1:10" x14ac:dyDescent="0.25">
      <c r="A2851">
        <v>2850</v>
      </c>
      <c r="B2851">
        <v>39165032003</v>
      </c>
      <c r="C2851" s="1">
        <v>4.4264428999999996</v>
      </c>
      <c r="D2851" s="1">
        <v>2.9545455</v>
      </c>
      <c r="E2851" s="1">
        <v>2.9245515000000002</v>
      </c>
      <c r="F2851" s="1">
        <v>3.2527472999999998</v>
      </c>
      <c r="G2851" s="1">
        <v>11.3532513</v>
      </c>
      <c r="H2851" s="1">
        <v>2.1987559999999999</v>
      </c>
      <c r="I2851" s="1">
        <v>3.0522204999999998</v>
      </c>
      <c r="J2851" s="1">
        <v>2.1390394592585924</v>
      </c>
    </row>
    <row r="2852" spans="1:10" x14ac:dyDescent="0.25">
      <c r="A2852">
        <v>2851</v>
      </c>
      <c r="B2852">
        <v>39165032004</v>
      </c>
      <c r="C2852" s="1">
        <v>8.1137870000000003</v>
      </c>
      <c r="D2852" s="1">
        <v>5.5422329000000001</v>
      </c>
      <c r="E2852" s="1">
        <v>4.4006069999999999</v>
      </c>
      <c r="F2852" s="1">
        <v>2.8159896</v>
      </c>
      <c r="G2852" s="1">
        <v>3.1233998999999999</v>
      </c>
      <c r="H2852" s="1">
        <v>1.5516405</v>
      </c>
      <c r="I2852" s="1">
        <v>3.5881687000000002</v>
      </c>
      <c r="J2852" s="1">
        <v>6.7969390405947792</v>
      </c>
    </row>
    <row r="2853" spans="1:10" x14ac:dyDescent="0.25">
      <c r="A2853">
        <v>2852</v>
      </c>
      <c r="B2853">
        <v>39165032005</v>
      </c>
      <c r="C2853" s="1">
        <v>19.6910791</v>
      </c>
      <c r="D2853" s="1">
        <v>1.9510582000000001</v>
      </c>
      <c r="E2853" s="1">
        <v>4.3130654000000002</v>
      </c>
      <c r="F2853" s="1">
        <v>2.8770053999999998</v>
      </c>
      <c r="G2853" s="1">
        <v>7.9128439999999998</v>
      </c>
      <c r="H2853" s="1">
        <v>3.2363140000000001</v>
      </c>
      <c r="I2853" s="1">
        <v>7.2922139000000001</v>
      </c>
      <c r="J2853" s="1">
        <v>9.3486552181370559</v>
      </c>
    </row>
    <row r="2854" spans="1:10" x14ac:dyDescent="0.25">
      <c r="A2854">
        <v>2853</v>
      </c>
      <c r="B2854">
        <v>39165032006</v>
      </c>
      <c r="C2854" s="1">
        <v>10.724895999999999</v>
      </c>
      <c r="D2854" s="1">
        <v>4.3478260999999998</v>
      </c>
      <c r="E2854" s="1">
        <v>3.1714568999999999</v>
      </c>
      <c r="F2854" s="1">
        <v>3.0005942000000001</v>
      </c>
      <c r="G2854" s="1">
        <v>6.0356652999999998</v>
      </c>
      <c r="H2854" s="1">
        <v>0</v>
      </c>
      <c r="I2854" s="1">
        <v>2.2578729000000002</v>
      </c>
      <c r="J2854" s="1">
        <v>1.9063466376928506</v>
      </c>
    </row>
    <row r="2855" spans="1:10" x14ac:dyDescent="0.25">
      <c r="A2855">
        <v>2854</v>
      </c>
      <c r="B2855">
        <v>39165032007</v>
      </c>
      <c r="C2855" s="1">
        <v>9.2471102999999992</v>
      </c>
      <c r="D2855" s="1">
        <v>6.9835111999999997</v>
      </c>
      <c r="E2855" s="1">
        <v>5.5051078000000002</v>
      </c>
      <c r="F2855" s="1">
        <v>7.5132770999999998</v>
      </c>
      <c r="G2855" s="1">
        <v>7.6834422</v>
      </c>
      <c r="H2855" s="1">
        <v>2.9834426999999999</v>
      </c>
      <c r="I2855" s="1">
        <v>2.5773196</v>
      </c>
      <c r="J2855" s="1">
        <v>6.5863427036816171</v>
      </c>
    </row>
    <row r="2856" spans="1:10" x14ac:dyDescent="0.25">
      <c r="A2856">
        <v>2855</v>
      </c>
      <c r="B2856">
        <v>39165032100</v>
      </c>
      <c r="C2856" s="1">
        <v>5.6476267</v>
      </c>
      <c r="D2856" s="1">
        <v>20.855878000000001</v>
      </c>
      <c r="E2856" s="1">
        <v>11.2152662</v>
      </c>
      <c r="F2856" s="1">
        <v>10.487012999999999</v>
      </c>
      <c r="G2856" s="1">
        <v>5.9789474</v>
      </c>
      <c r="H2856" s="1">
        <v>2.1721640999999998</v>
      </c>
      <c r="I2856" s="1">
        <v>0.4827031</v>
      </c>
      <c r="J2856" s="1">
        <v>8.5946212981557029</v>
      </c>
    </row>
    <row r="2857" spans="1:10" x14ac:dyDescent="0.25">
      <c r="A2857">
        <v>2856</v>
      </c>
      <c r="B2857">
        <v>39165032201</v>
      </c>
      <c r="C2857" s="1">
        <v>3.2034839000000002</v>
      </c>
      <c r="D2857" s="1">
        <v>5.1009658</v>
      </c>
      <c r="E2857" s="1">
        <v>5.7358732000000003</v>
      </c>
      <c r="F2857" s="1">
        <v>2.1006643</v>
      </c>
      <c r="G2857" s="1">
        <v>5.7022995999999999</v>
      </c>
      <c r="H2857" s="1">
        <v>1.6166556999999999</v>
      </c>
      <c r="I2857" s="1">
        <v>1.2348625</v>
      </c>
      <c r="J2857" s="1">
        <v>6.5984206088130115</v>
      </c>
    </row>
    <row r="2858" spans="1:10" x14ac:dyDescent="0.25">
      <c r="A2858">
        <v>2857</v>
      </c>
      <c r="B2858">
        <v>39165032202</v>
      </c>
      <c r="C2858" s="1">
        <v>3.3024859000000002</v>
      </c>
      <c r="D2858" s="1">
        <v>5.8155635999999999</v>
      </c>
      <c r="E2858" s="1">
        <v>3.9718129000000002</v>
      </c>
      <c r="F2858" s="1">
        <v>5.3284672000000004</v>
      </c>
      <c r="G2858" s="1">
        <v>3.2051281999999999</v>
      </c>
      <c r="H2858" s="1">
        <v>3.5746688</v>
      </c>
      <c r="I2858" s="1">
        <v>0.29032839999999999</v>
      </c>
      <c r="J2858" s="1">
        <v>9.8026472531461923</v>
      </c>
    </row>
    <row r="2859" spans="1:10" x14ac:dyDescent="0.25">
      <c r="A2859">
        <v>2858</v>
      </c>
      <c r="B2859">
        <v>39165032300</v>
      </c>
      <c r="C2859" s="1">
        <v>0.62569830000000004</v>
      </c>
      <c r="D2859" s="1">
        <v>13.871173499999999</v>
      </c>
      <c r="E2859" s="1">
        <v>7.3522976</v>
      </c>
      <c r="F2859" s="1">
        <v>3.9495597999999998</v>
      </c>
      <c r="G2859" s="1">
        <v>8.5005903000000007</v>
      </c>
      <c r="H2859" s="1">
        <v>0.46927370000000002</v>
      </c>
      <c r="I2859" s="1">
        <v>0</v>
      </c>
      <c r="J2859" s="1">
        <v>8.2950445726709319</v>
      </c>
    </row>
    <row r="2860" spans="1:10" x14ac:dyDescent="0.25">
      <c r="A2860">
        <v>2859</v>
      </c>
      <c r="B2860">
        <v>39165032400</v>
      </c>
      <c r="C2860" s="1">
        <v>0.41072199999999998</v>
      </c>
      <c r="D2860" s="1">
        <v>10.358688900000001</v>
      </c>
      <c r="E2860" s="1">
        <v>3.2451922999999998</v>
      </c>
      <c r="F2860" s="1">
        <v>3.0936819</v>
      </c>
      <c r="G2860" s="1">
        <v>2.2397094000000002</v>
      </c>
      <c r="H2860" s="1">
        <v>0</v>
      </c>
      <c r="I2860" s="1">
        <v>0</v>
      </c>
      <c r="J2860" s="1">
        <v>5.3008645857359271</v>
      </c>
    </row>
    <row r="2861" spans="1:10" x14ac:dyDescent="0.25">
      <c r="A2861">
        <v>2860</v>
      </c>
      <c r="B2861">
        <v>39165032501</v>
      </c>
      <c r="C2861" s="1">
        <v>0.73897500000000005</v>
      </c>
      <c r="D2861" s="1">
        <v>19.009584700000001</v>
      </c>
      <c r="E2861" s="1">
        <v>12.253327199999999</v>
      </c>
      <c r="F2861" s="1">
        <v>28.2240763</v>
      </c>
      <c r="G2861" s="1">
        <v>11.2824107</v>
      </c>
      <c r="H2861" s="1">
        <v>2.0262216999999998</v>
      </c>
      <c r="I2861" s="1">
        <v>0</v>
      </c>
      <c r="J2861" s="1">
        <v>8.1192694673656156</v>
      </c>
    </row>
    <row r="2862" spans="1:10" x14ac:dyDescent="0.25">
      <c r="A2862">
        <v>2861</v>
      </c>
      <c r="B2862">
        <v>39165032502</v>
      </c>
      <c r="C2862" s="1">
        <v>3.2133365999999999</v>
      </c>
      <c r="D2862" s="1">
        <v>19.489981799999999</v>
      </c>
      <c r="E2862" s="1">
        <v>3.9568344999999998</v>
      </c>
      <c r="F2862" s="1">
        <v>25.273389999999999</v>
      </c>
      <c r="G2862" s="1">
        <v>11.134564599999999</v>
      </c>
      <c r="H2862" s="1">
        <v>1.3288234000000001</v>
      </c>
      <c r="I2862" s="1">
        <v>0.79729399999999995</v>
      </c>
      <c r="J2862" s="1">
        <v>9.2735765586414605</v>
      </c>
    </row>
    <row r="2863" spans="1:10" x14ac:dyDescent="0.25">
      <c r="A2863">
        <v>2862</v>
      </c>
      <c r="B2863">
        <v>39167020101</v>
      </c>
      <c r="C2863" s="1">
        <v>0.4585919</v>
      </c>
      <c r="D2863" s="1">
        <v>11.4116339</v>
      </c>
      <c r="E2863" s="1">
        <v>8.8480801000000007</v>
      </c>
      <c r="F2863" s="1">
        <v>19.476665799999999</v>
      </c>
      <c r="G2863" s="1">
        <v>8.2417581999999996</v>
      </c>
      <c r="H2863" s="1">
        <v>0.89020770000000005</v>
      </c>
      <c r="I2863" s="1">
        <v>1.7534394</v>
      </c>
      <c r="J2863" s="1">
        <v>7.7767174529030969</v>
      </c>
    </row>
    <row r="2864" spans="1:10" x14ac:dyDescent="0.25">
      <c r="A2864">
        <v>2863</v>
      </c>
      <c r="B2864">
        <v>39167020102</v>
      </c>
      <c r="C2864" s="1">
        <v>2.2553000000000001</v>
      </c>
      <c r="D2864" s="1">
        <v>15.693904</v>
      </c>
      <c r="E2864" s="1">
        <v>7.9662604999999997</v>
      </c>
      <c r="F2864" s="1">
        <v>22.545454599999999</v>
      </c>
      <c r="G2864" s="1">
        <v>9.8630136999999998</v>
      </c>
      <c r="H2864" s="1">
        <v>0</v>
      </c>
      <c r="I2864" s="1">
        <v>1.5787100000000001</v>
      </c>
      <c r="J2864" s="1">
        <v>4.2041933984101112</v>
      </c>
    </row>
    <row r="2865" spans="1:10" x14ac:dyDescent="0.25">
      <c r="A2865">
        <v>2864</v>
      </c>
      <c r="B2865">
        <v>39167020200</v>
      </c>
      <c r="C2865" s="1">
        <v>0.49652429999999997</v>
      </c>
      <c r="D2865" s="1">
        <v>8.0970873999999995</v>
      </c>
      <c r="E2865" s="1">
        <v>8.9371299999999998</v>
      </c>
      <c r="F2865" s="1">
        <v>12.7252093</v>
      </c>
      <c r="G2865" s="1">
        <v>4.3313854000000003</v>
      </c>
      <c r="H2865" s="1">
        <v>0</v>
      </c>
      <c r="I2865" s="1">
        <v>0</v>
      </c>
      <c r="J2865" s="1">
        <v>3.5702996701939691</v>
      </c>
    </row>
    <row r="2866" spans="1:10" x14ac:dyDescent="0.25">
      <c r="A2866">
        <v>2865</v>
      </c>
      <c r="B2866">
        <v>39167020300</v>
      </c>
      <c r="C2866" s="1">
        <v>1.5756893999999999</v>
      </c>
      <c r="D2866" s="1">
        <v>9.2471358000000006</v>
      </c>
      <c r="E2866" s="1">
        <v>5.4323724999999996</v>
      </c>
      <c r="F2866" s="1">
        <v>5.9369724000000001</v>
      </c>
      <c r="G2866" s="1">
        <v>2.6985351</v>
      </c>
      <c r="H2866" s="1">
        <v>4.6426562000000002</v>
      </c>
      <c r="I2866" s="1">
        <v>0</v>
      </c>
      <c r="J2866" s="1">
        <v>7.2250786906618973</v>
      </c>
    </row>
    <row r="2867" spans="1:10" x14ac:dyDescent="0.25">
      <c r="A2867">
        <v>2866</v>
      </c>
      <c r="B2867">
        <v>39167020400</v>
      </c>
      <c r="C2867" s="1">
        <v>0.91093120000000005</v>
      </c>
      <c r="D2867" s="1">
        <v>5.3414469000000002</v>
      </c>
      <c r="E2867" s="1">
        <v>9.9697884999999999</v>
      </c>
      <c r="F2867" s="1">
        <v>9.5939086000000007</v>
      </c>
      <c r="G2867" s="1">
        <v>7.9726651999999998</v>
      </c>
      <c r="H2867" s="1">
        <v>0</v>
      </c>
      <c r="I2867" s="1">
        <v>0</v>
      </c>
      <c r="J2867" s="1">
        <v>1.4603011649362663</v>
      </c>
    </row>
    <row r="2868" spans="1:10" x14ac:dyDescent="0.25">
      <c r="A2868">
        <v>2867</v>
      </c>
      <c r="B2868">
        <v>39167020500</v>
      </c>
      <c r="C2868" s="1">
        <v>2.4959083999999998</v>
      </c>
      <c r="D2868" s="1">
        <v>17.100694399999998</v>
      </c>
      <c r="E2868" s="1">
        <v>15.881147500000001</v>
      </c>
      <c r="F2868" s="1">
        <v>28.363154399999999</v>
      </c>
      <c r="G2868" s="1">
        <v>0</v>
      </c>
      <c r="H2868" s="1">
        <v>1.1047463</v>
      </c>
      <c r="I2868" s="1">
        <v>2.6595745000000002</v>
      </c>
      <c r="J2868" s="1">
        <v>0.51165912797421886</v>
      </c>
    </row>
    <row r="2869" spans="1:10" x14ac:dyDescent="0.25">
      <c r="A2869">
        <v>2868</v>
      </c>
      <c r="B2869">
        <v>39167020800</v>
      </c>
      <c r="C2869" s="1">
        <v>1.7971443</v>
      </c>
      <c r="D2869" s="1">
        <v>15.102803700000001</v>
      </c>
      <c r="E2869" s="1">
        <v>8.9022140000000007</v>
      </c>
      <c r="F2869" s="1">
        <v>27.966519000000002</v>
      </c>
      <c r="G2869" s="1">
        <v>6.8306011</v>
      </c>
      <c r="H2869" s="1">
        <v>1.5755785</v>
      </c>
      <c r="I2869" s="1">
        <v>0.54160509999999995</v>
      </c>
      <c r="J2869" s="1">
        <v>9.4407685721063128</v>
      </c>
    </row>
    <row r="2870" spans="1:10" x14ac:dyDescent="0.25">
      <c r="A2870">
        <v>2869</v>
      </c>
      <c r="B2870">
        <v>39167020900</v>
      </c>
      <c r="C2870" s="1">
        <v>0.88073389999999996</v>
      </c>
      <c r="D2870" s="1">
        <v>10.4874446</v>
      </c>
      <c r="E2870" s="1">
        <v>8.3266612999999996</v>
      </c>
      <c r="F2870" s="1">
        <v>16.1817457</v>
      </c>
      <c r="G2870" s="1">
        <v>7.1879936999999998</v>
      </c>
      <c r="H2870" s="1">
        <v>0</v>
      </c>
      <c r="I2870" s="1">
        <v>0</v>
      </c>
      <c r="J2870" s="1">
        <v>6.110891366278457</v>
      </c>
    </row>
    <row r="2871" spans="1:10" x14ac:dyDescent="0.25">
      <c r="A2871">
        <v>2870</v>
      </c>
      <c r="B2871">
        <v>39167021000</v>
      </c>
      <c r="C2871" s="1">
        <v>1.2058097999999999</v>
      </c>
      <c r="D2871" s="1">
        <v>13.791612600000001</v>
      </c>
      <c r="E2871" s="1">
        <v>10.736026600000001</v>
      </c>
      <c r="F2871" s="1">
        <v>27.642053300000001</v>
      </c>
      <c r="G2871" s="1">
        <v>17.859327199999999</v>
      </c>
      <c r="H2871" s="1">
        <v>4.2203343000000002</v>
      </c>
      <c r="I2871" s="1">
        <v>4.0833104999999996</v>
      </c>
      <c r="J2871" s="1">
        <v>7.9366580916004059</v>
      </c>
    </row>
    <row r="2872" spans="1:10" x14ac:dyDescent="0.25">
      <c r="A2872">
        <v>2871</v>
      </c>
      <c r="B2872">
        <v>39167021100</v>
      </c>
      <c r="C2872" s="1">
        <v>0.68981380000000003</v>
      </c>
      <c r="D2872" s="1">
        <v>9.3608779999999996</v>
      </c>
      <c r="E2872" s="1">
        <v>5.8422590000000003</v>
      </c>
      <c r="F2872" s="1">
        <v>15.772357700000001</v>
      </c>
      <c r="G2872" s="1">
        <v>3.5655513000000001</v>
      </c>
      <c r="H2872" s="1">
        <v>0</v>
      </c>
      <c r="I2872" s="1">
        <v>0</v>
      </c>
      <c r="J2872" s="1">
        <v>3.3197849263216925</v>
      </c>
    </row>
    <row r="2873" spans="1:10" x14ac:dyDescent="0.25">
      <c r="A2873">
        <v>2872</v>
      </c>
      <c r="B2873">
        <v>39167021200</v>
      </c>
      <c r="C2873" s="1">
        <v>0.1817521</v>
      </c>
      <c r="D2873" s="1">
        <v>18.011022000000001</v>
      </c>
      <c r="E2873" s="1">
        <v>7.3417722000000003</v>
      </c>
      <c r="F2873" s="1">
        <v>17.565597700000001</v>
      </c>
      <c r="G2873" s="1">
        <v>1.7371938</v>
      </c>
      <c r="H2873" s="1">
        <v>1.9810977999999999</v>
      </c>
      <c r="I2873" s="1">
        <v>0</v>
      </c>
      <c r="J2873" s="1">
        <v>7.8271004404594313</v>
      </c>
    </row>
    <row r="2874" spans="1:10" x14ac:dyDescent="0.25">
      <c r="A2874">
        <v>2873</v>
      </c>
      <c r="B2874">
        <v>39167021300</v>
      </c>
      <c r="C2874" s="1">
        <v>0.40507219999999999</v>
      </c>
      <c r="D2874" s="1">
        <v>15.297518699999999</v>
      </c>
      <c r="E2874" s="1">
        <v>6.2474312000000003</v>
      </c>
      <c r="F2874" s="1">
        <v>13.5430157</v>
      </c>
      <c r="G2874" s="1">
        <v>8.9677720999999995</v>
      </c>
      <c r="H2874" s="1">
        <v>0.211342</v>
      </c>
      <c r="I2874" s="1">
        <v>0.211342</v>
      </c>
      <c r="J2874" s="1">
        <v>6.2597615897880008</v>
      </c>
    </row>
    <row r="2875" spans="1:10" x14ac:dyDescent="0.25">
      <c r="A2875">
        <v>2874</v>
      </c>
      <c r="B2875">
        <v>39167021400</v>
      </c>
      <c r="C2875" s="1">
        <v>3.9256739</v>
      </c>
      <c r="D2875" s="1">
        <v>6.8265682999999999</v>
      </c>
      <c r="E2875" s="1">
        <v>5.7619816999999998</v>
      </c>
      <c r="F2875" s="1">
        <v>5.6529704000000001</v>
      </c>
      <c r="G2875" s="1">
        <v>3.7181996000000002</v>
      </c>
      <c r="H2875" s="1">
        <v>0</v>
      </c>
      <c r="I2875" s="1">
        <v>0</v>
      </c>
      <c r="J2875" s="1">
        <v>8.1690776187783793</v>
      </c>
    </row>
    <row r="2876" spans="1:10" x14ac:dyDescent="0.25">
      <c r="A2876">
        <v>2875</v>
      </c>
      <c r="B2876">
        <v>39167021500</v>
      </c>
      <c r="C2876" s="1">
        <v>0</v>
      </c>
      <c r="D2876" s="1">
        <v>16.880891200000001</v>
      </c>
      <c r="E2876" s="1">
        <v>4.4673540000000003</v>
      </c>
      <c r="F2876" s="1">
        <v>3.7144515</v>
      </c>
      <c r="G2876" s="1">
        <v>7.0853462</v>
      </c>
      <c r="H2876" s="1">
        <v>0</v>
      </c>
      <c r="I2876" s="1">
        <v>0</v>
      </c>
      <c r="J2876" s="1">
        <v>2.7747414435987938</v>
      </c>
    </row>
    <row r="2877" spans="1:10" x14ac:dyDescent="0.25">
      <c r="A2877">
        <v>2876</v>
      </c>
      <c r="B2877">
        <v>39167021600</v>
      </c>
      <c r="C2877" s="1">
        <v>0.16519819999999999</v>
      </c>
      <c r="D2877" s="1">
        <v>10.283400800000001</v>
      </c>
      <c r="E2877" s="1">
        <v>8.9275015</v>
      </c>
      <c r="F2877" s="1">
        <v>16.079295200000001</v>
      </c>
      <c r="G2877" s="1">
        <v>5.5849057000000002</v>
      </c>
      <c r="H2877" s="1">
        <v>0</v>
      </c>
      <c r="I2877" s="1">
        <v>0</v>
      </c>
      <c r="J2877" s="1">
        <v>2.8099896535757383</v>
      </c>
    </row>
    <row r="2878" spans="1:10" x14ac:dyDescent="0.25">
      <c r="A2878">
        <v>2877</v>
      </c>
      <c r="B2878">
        <v>39167021700</v>
      </c>
      <c r="C2878" s="1">
        <v>0.200736</v>
      </c>
      <c r="D2878" s="1">
        <v>11.816192600000001</v>
      </c>
      <c r="E2878" s="1">
        <v>10.1269945</v>
      </c>
      <c r="F2878" s="1">
        <v>7.7077748000000001</v>
      </c>
      <c r="G2878" s="1">
        <v>5.9192824999999996</v>
      </c>
      <c r="H2878" s="1">
        <v>0</v>
      </c>
      <c r="I2878" s="1">
        <v>2.1077283000000002</v>
      </c>
      <c r="J2878" s="1">
        <v>6.6350249071117915</v>
      </c>
    </row>
    <row r="2879" spans="1:10" x14ac:dyDescent="0.25">
      <c r="A2879">
        <v>2878</v>
      </c>
      <c r="B2879">
        <v>39169000100</v>
      </c>
      <c r="C2879" s="1">
        <v>4.9502287000000003</v>
      </c>
      <c r="D2879" s="1">
        <v>11.5436242</v>
      </c>
      <c r="E2879" s="1">
        <v>3.3613445</v>
      </c>
      <c r="F2879" s="1">
        <v>23.217293699999999</v>
      </c>
      <c r="G2879" s="1">
        <v>14.1025641</v>
      </c>
      <c r="H2879" s="1">
        <v>2.4213075000000002</v>
      </c>
      <c r="I2879" s="1">
        <v>2.9862793000000001</v>
      </c>
      <c r="J2879" s="1">
        <v>4.4979086774563903</v>
      </c>
    </row>
    <row r="2880" spans="1:10" x14ac:dyDescent="0.25">
      <c r="A2880">
        <v>2879</v>
      </c>
      <c r="B2880">
        <v>39169000200</v>
      </c>
      <c r="C2880" s="1">
        <v>4.6404424999999998</v>
      </c>
      <c r="D2880" s="1">
        <v>3.7931035</v>
      </c>
      <c r="E2880" s="1">
        <v>5.5693068999999999</v>
      </c>
      <c r="F2880" s="1">
        <v>6.2753667999999996</v>
      </c>
      <c r="G2880" s="1">
        <v>1.7033357</v>
      </c>
      <c r="H2880" s="1">
        <v>2.8887523000000002</v>
      </c>
      <c r="I2880" s="1">
        <v>1.5365704</v>
      </c>
      <c r="J2880" s="1">
        <v>9.0441242773609059</v>
      </c>
    </row>
    <row r="2881" spans="1:10" x14ac:dyDescent="0.25">
      <c r="A2881">
        <v>2880</v>
      </c>
      <c r="B2881">
        <v>39169000300</v>
      </c>
      <c r="C2881" s="1">
        <v>4.6094749999999998</v>
      </c>
      <c r="D2881" s="1">
        <v>6.4289889000000002</v>
      </c>
      <c r="E2881" s="1">
        <v>5.4759899000000001</v>
      </c>
      <c r="F2881" s="1">
        <v>13.9564661</v>
      </c>
      <c r="G2881" s="1">
        <v>6.7331671000000002</v>
      </c>
      <c r="H2881" s="1">
        <v>2.2620572000000001</v>
      </c>
      <c r="I2881" s="1">
        <v>2.0913358999999998</v>
      </c>
      <c r="J2881" s="1">
        <v>6.3462238679678187</v>
      </c>
    </row>
    <row r="2882" spans="1:10" x14ac:dyDescent="0.25">
      <c r="A2882">
        <v>2881</v>
      </c>
      <c r="B2882">
        <v>39169000500</v>
      </c>
      <c r="C2882" s="1">
        <v>1.6192072</v>
      </c>
      <c r="D2882" s="1">
        <v>26.735218499999998</v>
      </c>
      <c r="E2882" s="1">
        <v>7.7228846999999998</v>
      </c>
      <c r="F2882" s="1">
        <v>23.692122699999999</v>
      </c>
      <c r="G2882" s="1">
        <v>8.9725035999999996</v>
      </c>
      <c r="H2882" s="1">
        <v>0.55834729999999999</v>
      </c>
      <c r="I2882" s="1">
        <v>3.4896706000000002</v>
      </c>
      <c r="J2882" s="1">
        <v>6.6854128742442853</v>
      </c>
    </row>
    <row r="2883" spans="1:10" x14ac:dyDescent="0.25">
      <c r="A2883">
        <v>2882</v>
      </c>
      <c r="B2883">
        <v>39169000600</v>
      </c>
      <c r="C2883" s="1">
        <v>0.2465223</v>
      </c>
      <c r="D2883" s="1">
        <v>13.350449299999999</v>
      </c>
      <c r="E2883" s="1">
        <v>6.0634620999999997</v>
      </c>
      <c r="F2883" s="1">
        <v>11.7343305</v>
      </c>
      <c r="G2883" s="1">
        <v>4.3168669</v>
      </c>
      <c r="H2883" s="1">
        <v>0.45782709999999999</v>
      </c>
      <c r="I2883" s="1">
        <v>1.056524</v>
      </c>
      <c r="J2883" s="1">
        <v>2.7608488846441848</v>
      </c>
    </row>
    <row r="2884" spans="1:10" x14ac:dyDescent="0.25">
      <c r="A2884">
        <v>2883</v>
      </c>
      <c r="B2884">
        <v>39169000700</v>
      </c>
      <c r="C2884" s="1">
        <v>2.7159395000000002</v>
      </c>
      <c r="D2884" s="1">
        <v>10.3448276</v>
      </c>
      <c r="E2884" s="1">
        <v>2.3159144999999999</v>
      </c>
      <c r="F2884" s="1">
        <v>6.9898192000000003</v>
      </c>
      <c r="G2884" s="1">
        <v>7.3911575999999997</v>
      </c>
      <c r="H2884" s="1">
        <v>4.6304540999999997</v>
      </c>
      <c r="I2884" s="1">
        <v>3.8438705999999998</v>
      </c>
      <c r="J2884" s="1">
        <v>5.7211455496208661</v>
      </c>
    </row>
    <row r="2885" spans="1:10" x14ac:dyDescent="0.25">
      <c r="A2885">
        <v>2884</v>
      </c>
      <c r="B2885">
        <v>39169000800</v>
      </c>
      <c r="C2885" s="1">
        <v>3.0125522999999998</v>
      </c>
      <c r="D2885" s="1">
        <v>7.5905576000000003</v>
      </c>
      <c r="E2885" s="1">
        <v>7.6819769000000004</v>
      </c>
      <c r="F2885" s="1">
        <v>10.345817200000001</v>
      </c>
      <c r="G2885" s="1">
        <v>7.2659681999999997</v>
      </c>
      <c r="H2885" s="1">
        <v>0.80892609999999998</v>
      </c>
      <c r="I2885" s="1">
        <v>2.2315201999999998</v>
      </c>
      <c r="J2885" s="1">
        <v>1.1497743507547575</v>
      </c>
    </row>
    <row r="2886" spans="1:10" x14ac:dyDescent="0.25">
      <c r="A2886">
        <v>2885</v>
      </c>
      <c r="B2886">
        <v>39169000900</v>
      </c>
      <c r="C2886" s="1">
        <v>1.6032063999999999</v>
      </c>
      <c r="D2886" s="1">
        <v>9.3674940000000007</v>
      </c>
      <c r="E2886" s="1">
        <v>6.6666667000000004</v>
      </c>
      <c r="F2886" s="1">
        <v>10.5582218</v>
      </c>
      <c r="G2886" s="1">
        <v>4.1814315999999998</v>
      </c>
      <c r="H2886" s="1">
        <v>0.1753507</v>
      </c>
      <c r="I2886" s="1">
        <v>0.32565129999999998</v>
      </c>
      <c r="J2886" s="1">
        <v>0.6932022718534081</v>
      </c>
    </row>
    <row r="2887" spans="1:10" x14ac:dyDescent="0.25">
      <c r="A2887">
        <v>2886</v>
      </c>
      <c r="B2887">
        <v>39169001000</v>
      </c>
      <c r="C2887" s="1">
        <v>2.0351157</v>
      </c>
      <c r="D2887" s="1">
        <v>5.4173577000000002</v>
      </c>
      <c r="E2887" s="1">
        <v>4.0108769999999998</v>
      </c>
      <c r="F2887" s="1">
        <v>10.415004</v>
      </c>
      <c r="G2887" s="1">
        <v>5.2190120999999996</v>
      </c>
      <c r="H2887" s="1">
        <v>0</v>
      </c>
      <c r="I2887" s="1">
        <v>2.3942538</v>
      </c>
      <c r="J2887" s="1">
        <v>4.8414323942987627</v>
      </c>
    </row>
    <row r="2888" spans="1:10" x14ac:dyDescent="0.25">
      <c r="A2888">
        <v>2887</v>
      </c>
      <c r="B2888">
        <v>39169001100</v>
      </c>
      <c r="C2888" s="1">
        <v>0.84291190000000005</v>
      </c>
      <c r="D2888" s="1">
        <v>22.013820299999999</v>
      </c>
      <c r="E2888" s="1">
        <v>10.5812221</v>
      </c>
      <c r="F2888" s="1">
        <v>9.7318008000000003</v>
      </c>
      <c r="G2888" s="1">
        <v>0</v>
      </c>
      <c r="H2888" s="1">
        <v>6.6666667000000004</v>
      </c>
      <c r="I2888" s="1">
        <v>7.6628353000000002</v>
      </c>
      <c r="J2888" s="1">
        <v>4.848985939497088</v>
      </c>
    </row>
    <row r="2889" spans="1:10" x14ac:dyDescent="0.25">
      <c r="A2889">
        <v>2888</v>
      </c>
      <c r="B2889">
        <v>39169001200</v>
      </c>
      <c r="C2889" s="1">
        <v>0</v>
      </c>
      <c r="D2889" s="1">
        <v>14.1899441</v>
      </c>
      <c r="E2889" s="1">
        <v>12.652068099999999</v>
      </c>
      <c r="F2889" s="1">
        <v>22.7702703</v>
      </c>
      <c r="G2889" s="1">
        <v>5.6637168000000004</v>
      </c>
      <c r="H2889" s="1">
        <v>1.5957447</v>
      </c>
      <c r="I2889" s="1">
        <v>10.3058511</v>
      </c>
      <c r="J2889" s="1">
        <v>6.9959124272597641</v>
      </c>
    </row>
    <row r="2890" spans="1:10" x14ac:dyDescent="0.25">
      <c r="A2890">
        <v>2889</v>
      </c>
      <c r="B2890">
        <v>39169001300</v>
      </c>
      <c r="C2890" s="1">
        <v>0.25688929999999999</v>
      </c>
      <c r="D2890" s="1">
        <v>8.8297127</v>
      </c>
      <c r="E2890" s="1">
        <v>10.031489000000001</v>
      </c>
      <c r="F2890" s="1">
        <v>14.969640399999999</v>
      </c>
      <c r="G2890" s="1">
        <v>11.949685499999999</v>
      </c>
      <c r="H2890" s="1">
        <v>1.261093</v>
      </c>
      <c r="I2890" s="1">
        <v>2.8958431</v>
      </c>
      <c r="J2890" s="1">
        <v>1.046945653353426</v>
      </c>
    </row>
    <row r="2891" spans="1:10" x14ac:dyDescent="0.25">
      <c r="A2891">
        <v>2890</v>
      </c>
      <c r="B2891">
        <v>39169001400</v>
      </c>
      <c r="C2891" s="1">
        <v>0.25173069999999997</v>
      </c>
      <c r="D2891" s="1">
        <v>21.787982400000001</v>
      </c>
      <c r="E2891" s="1">
        <v>6.0661765000000001</v>
      </c>
      <c r="F2891" s="1">
        <v>17.8038718</v>
      </c>
      <c r="G2891" s="1">
        <v>13.114754100000001</v>
      </c>
      <c r="H2891" s="1">
        <v>0</v>
      </c>
      <c r="I2891" s="1">
        <v>0</v>
      </c>
      <c r="J2891" s="1">
        <v>9.3043546923744227</v>
      </c>
    </row>
    <row r="2892" spans="1:10" x14ac:dyDescent="0.25">
      <c r="A2892">
        <v>2891</v>
      </c>
      <c r="B2892">
        <v>39169001700</v>
      </c>
      <c r="C2892" s="1">
        <v>0.82756750000000001</v>
      </c>
      <c r="D2892" s="1">
        <v>58.823529399999998</v>
      </c>
      <c r="E2892" s="1">
        <v>5.8707124000000004</v>
      </c>
      <c r="F2892" s="1">
        <v>7.3324213</v>
      </c>
      <c r="G2892" s="1">
        <v>0.82401409999999997</v>
      </c>
      <c r="H2892" s="1">
        <v>5.1824719000000004</v>
      </c>
      <c r="I2892" s="1">
        <v>0</v>
      </c>
      <c r="J2892" s="1">
        <v>5.1572674819725428</v>
      </c>
    </row>
    <row r="2893" spans="1:10" x14ac:dyDescent="0.25">
      <c r="A2893">
        <v>2892</v>
      </c>
      <c r="B2893">
        <v>39169001800</v>
      </c>
      <c r="C2893" s="1">
        <v>1.4214267</v>
      </c>
      <c r="D2893" s="1">
        <v>22.173723299999999</v>
      </c>
      <c r="E2893" s="1">
        <v>2.2423918999999999</v>
      </c>
      <c r="F2893" s="1">
        <v>3.4482759000000001</v>
      </c>
      <c r="G2893" s="1">
        <v>4.5347928</v>
      </c>
      <c r="H2893" s="1">
        <v>0</v>
      </c>
      <c r="I2893" s="1">
        <v>1.0002632</v>
      </c>
      <c r="J2893" s="1">
        <v>8.4495016023903577</v>
      </c>
    </row>
    <row r="2894" spans="1:10" x14ac:dyDescent="0.25">
      <c r="A2894">
        <v>2893</v>
      </c>
      <c r="B2894">
        <v>39169001900</v>
      </c>
      <c r="C2894" s="1">
        <v>0.83413539999999997</v>
      </c>
      <c r="D2894" s="1">
        <v>11.5462869</v>
      </c>
      <c r="E2894" s="1">
        <v>9.7826087000000008</v>
      </c>
      <c r="F2894" s="1">
        <v>13.2178377</v>
      </c>
      <c r="G2894" s="1">
        <v>7.5039495000000001</v>
      </c>
      <c r="H2894" s="1">
        <v>0.28873919999999997</v>
      </c>
      <c r="I2894" s="1">
        <v>0</v>
      </c>
      <c r="J2894" s="1">
        <v>0.72950686941282372</v>
      </c>
    </row>
    <row r="2895" spans="1:10" x14ac:dyDescent="0.25">
      <c r="A2895">
        <v>2894</v>
      </c>
      <c r="B2895">
        <v>39169002000</v>
      </c>
      <c r="C2895" s="1">
        <v>0.3593597</v>
      </c>
      <c r="D2895" s="1">
        <v>11.6570328</v>
      </c>
      <c r="E2895" s="1">
        <v>5.3655660000000003</v>
      </c>
      <c r="F2895" s="1">
        <v>7.7425677999999998</v>
      </c>
      <c r="G2895" s="1">
        <v>3.9962825</v>
      </c>
      <c r="H2895" s="1">
        <v>0</v>
      </c>
      <c r="I2895" s="1">
        <v>1.8621365999999999</v>
      </c>
      <c r="J2895" s="1">
        <v>3.7362764002923954</v>
      </c>
    </row>
    <row r="2896" spans="1:10" x14ac:dyDescent="0.25">
      <c r="A2896">
        <v>2895</v>
      </c>
      <c r="B2896">
        <v>39169002100</v>
      </c>
      <c r="C2896" s="1">
        <v>0.5843933</v>
      </c>
      <c r="D2896" s="1">
        <v>15.8069884</v>
      </c>
      <c r="E2896" s="1">
        <v>3.3763044999999998</v>
      </c>
      <c r="F2896" s="1">
        <v>2.5438295000000002</v>
      </c>
      <c r="G2896" s="1">
        <v>3.3755274000000002</v>
      </c>
      <c r="H2896" s="1">
        <v>0</v>
      </c>
      <c r="I2896" s="1">
        <v>0</v>
      </c>
      <c r="J2896" s="1">
        <v>3.3410130778866676</v>
      </c>
    </row>
    <row r="2897" spans="1:10" x14ac:dyDescent="0.25">
      <c r="A2897">
        <v>2896</v>
      </c>
      <c r="B2897">
        <v>39169002200</v>
      </c>
      <c r="C2897" s="1">
        <v>0.96004149999999999</v>
      </c>
      <c r="D2897" s="1">
        <v>15.0951374</v>
      </c>
      <c r="E2897" s="1">
        <v>10.808080800000001</v>
      </c>
      <c r="F2897" s="1">
        <v>13.580569300000001</v>
      </c>
      <c r="G2897" s="1">
        <v>10.526315800000001</v>
      </c>
      <c r="H2897" s="1">
        <v>0.88220030000000005</v>
      </c>
      <c r="I2897" s="1">
        <v>1.3492474999999999</v>
      </c>
      <c r="J2897" s="1">
        <v>5.0871003881444485</v>
      </c>
    </row>
    <row r="2898" spans="1:10" x14ac:dyDescent="0.25">
      <c r="A2898">
        <v>2897</v>
      </c>
      <c r="B2898">
        <v>39169002300</v>
      </c>
      <c r="C2898" s="1">
        <v>0.47281319999999999</v>
      </c>
      <c r="D2898" s="1">
        <v>9.1988131000000006</v>
      </c>
      <c r="E2898" s="1">
        <v>5.0236406999999996</v>
      </c>
      <c r="F2898" s="1">
        <v>5.9539919000000001</v>
      </c>
      <c r="G2898" s="1">
        <v>2.1153846000000001</v>
      </c>
      <c r="H2898" s="1">
        <v>1.5873016</v>
      </c>
      <c r="I2898" s="1">
        <v>0.10131709999999999</v>
      </c>
      <c r="J2898" s="1">
        <v>7.599662734189863</v>
      </c>
    </row>
    <row r="2899" spans="1:10" x14ac:dyDescent="0.25">
      <c r="A2899">
        <v>2898</v>
      </c>
      <c r="B2899">
        <v>39169002400</v>
      </c>
      <c r="C2899" s="1">
        <v>0.75579879999999999</v>
      </c>
      <c r="D2899" s="1">
        <v>18.0964052</v>
      </c>
      <c r="E2899" s="1">
        <v>11.8830858</v>
      </c>
      <c r="F2899" s="1">
        <v>8.4440969999999993</v>
      </c>
      <c r="G2899" s="1">
        <v>7.1679550000000001</v>
      </c>
      <c r="H2899" s="1">
        <v>0.36486839999999998</v>
      </c>
      <c r="I2899" s="1">
        <v>0</v>
      </c>
      <c r="J2899" s="1">
        <v>3.329690957486334</v>
      </c>
    </row>
    <row r="2900" spans="1:10" x14ac:dyDescent="0.25">
      <c r="A2900">
        <v>2899</v>
      </c>
      <c r="B2900">
        <v>39169002500</v>
      </c>
      <c r="C2900" s="1">
        <v>0.2378121</v>
      </c>
      <c r="D2900" s="1">
        <v>10.5847953</v>
      </c>
      <c r="E2900" s="1">
        <v>1.6730038</v>
      </c>
      <c r="F2900" s="1">
        <v>0</v>
      </c>
      <c r="G2900" s="1">
        <v>1.7921146999999999</v>
      </c>
      <c r="H2900" s="1">
        <v>0</v>
      </c>
      <c r="I2900" s="1">
        <v>0</v>
      </c>
      <c r="J2900" s="1">
        <v>2.4596153055409689</v>
      </c>
    </row>
    <row r="2901" spans="1:10" x14ac:dyDescent="0.25">
      <c r="A2901">
        <v>2900</v>
      </c>
      <c r="B2901">
        <v>39169002901</v>
      </c>
      <c r="C2901" s="1">
        <v>0.6652555</v>
      </c>
      <c r="D2901" s="1">
        <v>6.25</v>
      </c>
      <c r="E2901" s="1">
        <v>9.8807495999999997</v>
      </c>
      <c r="F2901" s="1">
        <v>9.4270990999999995</v>
      </c>
      <c r="G2901" s="1">
        <v>8.2014388999999994</v>
      </c>
      <c r="H2901" s="1">
        <v>1.7840944000000001</v>
      </c>
      <c r="I2901" s="1">
        <v>9.0716699999999997E-2</v>
      </c>
      <c r="J2901" s="1">
        <v>9.2639945122746212</v>
      </c>
    </row>
    <row r="2902" spans="1:10" x14ac:dyDescent="0.25">
      <c r="A2902">
        <v>2901</v>
      </c>
      <c r="B2902">
        <v>39169002902</v>
      </c>
      <c r="C2902" s="1">
        <v>0.71441659999999996</v>
      </c>
      <c r="D2902" s="1">
        <v>9.8778269000000005</v>
      </c>
      <c r="E2902" s="1">
        <v>4.1119557999999996</v>
      </c>
      <c r="F2902" s="1">
        <v>7.5471697999999998</v>
      </c>
      <c r="G2902" s="1">
        <v>3.8936372000000001</v>
      </c>
      <c r="H2902" s="1">
        <v>1.5387434</v>
      </c>
      <c r="I2902" s="1">
        <v>0.93423699999999998</v>
      </c>
      <c r="J2902" s="1">
        <v>3.7402941653622679</v>
      </c>
    </row>
    <row r="2903" spans="1:10" x14ac:dyDescent="0.25">
      <c r="A2903">
        <v>2902</v>
      </c>
      <c r="B2903">
        <v>39169003000</v>
      </c>
      <c r="C2903" s="1">
        <v>1.3783904</v>
      </c>
      <c r="D2903" s="1">
        <v>17.038927900000001</v>
      </c>
      <c r="E2903" s="1">
        <v>7.4157302999999999</v>
      </c>
      <c r="F2903" s="1">
        <v>8.4926633999999996</v>
      </c>
      <c r="G2903" s="1">
        <v>6.7237163999999998</v>
      </c>
      <c r="H2903" s="1">
        <v>2.1342819</v>
      </c>
      <c r="I2903" s="1">
        <v>0</v>
      </c>
      <c r="J2903" s="1">
        <v>1.2080873115279411</v>
      </c>
    </row>
    <row r="2904" spans="1:10" x14ac:dyDescent="0.25">
      <c r="A2904">
        <v>2903</v>
      </c>
      <c r="B2904">
        <v>39169003100</v>
      </c>
      <c r="C2904" s="1">
        <v>0</v>
      </c>
      <c r="D2904" s="1">
        <v>14.880112799999999</v>
      </c>
      <c r="E2904" s="1">
        <v>5.0890585000000002</v>
      </c>
      <c r="F2904" s="1">
        <v>0.90375059999999996</v>
      </c>
      <c r="G2904" s="1">
        <v>0</v>
      </c>
      <c r="H2904" s="1">
        <v>0</v>
      </c>
      <c r="I2904" s="1">
        <v>0</v>
      </c>
      <c r="J2904" s="1">
        <v>7.2955428565585576</v>
      </c>
    </row>
    <row r="2905" spans="1:10" x14ac:dyDescent="0.25">
      <c r="A2905">
        <v>2904</v>
      </c>
      <c r="B2905">
        <v>39169003200</v>
      </c>
      <c r="C2905" s="1">
        <v>1.4863103</v>
      </c>
      <c r="D2905" s="1">
        <v>11.410159200000001</v>
      </c>
      <c r="E2905" s="1">
        <v>3.9078156000000002</v>
      </c>
      <c r="F2905" s="1">
        <v>2.9803087000000001</v>
      </c>
      <c r="G2905" s="1">
        <v>3.6363636000000001</v>
      </c>
      <c r="H2905" s="1">
        <v>1.7209909000000001</v>
      </c>
      <c r="I2905" s="1">
        <v>0.80834419999999996</v>
      </c>
      <c r="J2905" s="1">
        <v>9.8925118228479203</v>
      </c>
    </row>
    <row r="2906" spans="1:10" x14ac:dyDescent="0.25">
      <c r="A2906">
        <v>2905</v>
      </c>
      <c r="B2906">
        <v>39169003300</v>
      </c>
      <c r="C2906" s="1">
        <v>0.85439659999999995</v>
      </c>
      <c r="D2906" s="1">
        <v>18.858858900000001</v>
      </c>
      <c r="E2906" s="1">
        <v>2.4028269</v>
      </c>
      <c r="F2906" s="1">
        <v>10.8579566</v>
      </c>
      <c r="G2906" s="1">
        <v>3.2822757</v>
      </c>
      <c r="H2906" s="1">
        <v>0</v>
      </c>
      <c r="I2906" s="1">
        <v>0</v>
      </c>
      <c r="J2906" s="1">
        <v>6.4677066319839938</v>
      </c>
    </row>
    <row r="2907" spans="1:10" x14ac:dyDescent="0.25">
      <c r="A2907">
        <v>2906</v>
      </c>
      <c r="B2907">
        <v>39169003400</v>
      </c>
      <c r="C2907" s="1">
        <v>1.5524312</v>
      </c>
      <c r="D2907" s="1">
        <v>21.6350497</v>
      </c>
      <c r="E2907" s="1">
        <v>9.9499373999999996</v>
      </c>
      <c r="F2907" s="1">
        <v>14.349910100000001</v>
      </c>
      <c r="G2907" s="1">
        <v>4.2553191999999997</v>
      </c>
      <c r="H2907" s="1">
        <v>0.49794959999999999</v>
      </c>
      <c r="I2907" s="1">
        <v>0.23432919999999999</v>
      </c>
      <c r="J2907" s="1">
        <v>1.5462390647690427</v>
      </c>
    </row>
    <row r="2908" spans="1:10" x14ac:dyDescent="0.25">
      <c r="A2908">
        <v>2907</v>
      </c>
      <c r="B2908">
        <v>39169003500</v>
      </c>
      <c r="C2908" s="1">
        <v>1.241698</v>
      </c>
      <c r="D2908" s="1">
        <v>10.6475446</v>
      </c>
      <c r="E2908" s="1">
        <v>7.7831454999999998</v>
      </c>
      <c r="F2908" s="1">
        <v>4.6363373000000001</v>
      </c>
      <c r="G2908" s="1">
        <v>4.3478260999999998</v>
      </c>
      <c r="H2908" s="1">
        <v>1.9347387</v>
      </c>
      <c r="I2908" s="1">
        <v>0</v>
      </c>
      <c r="J2908" s="1">
        <v>3.3752197083423185</v>
      </c>
    </row>
    <row r="2909" spans="1:10" x14ac:dyDescent="0.25">
      <c r="A2909">
        <v>2908</v>
      </c>
      <c r="B2909">
        <v>39169003700</v>
      </c>
      <c r="C2909" s="1">
        <v>1.2742382000000001</v>
      </c>
      <c r="D2909" s="1">
        <v>31.173891900000001</v>
      </c>
      <c r="E2909" s="1">
        <v>6.6784869999999996</v>
      </c>
      <c r="F2909" s="1">
        <v>6.3959956</v>
      </c>
      <c r="G2909" s="1">
        <v>4.5150502000000001</v>
      </c>
      <c r="H2909" s="1">
        <v>0.11080329999999999</v>
      </c>
      <c r="I2909" s="1">
        <v>0</v>
      </c>
      <c r="J2909" s="1">
        <v>2.2018651519570698</v>
      </c>
    </row>
    <row r="2910" spans="1:10" x14ac:dyDescent="0.25">
      <c r="A2910">
        <v>2909</v>
      </c>
      <c r="B2910">
        <v>39169980000</v>
      </c>
      <c r="C2910" s="1">
        <v>14.244810299999999</v>
      </c>
      <c r="D2910" s="1">
        <v>0</v>
      </c>
      <c r="E2910" s="1">
        <v>9.7383720999999994</v>
      </c>
      <c r="F2910" s="1">
        <v>43.216080400000003</v>
      </c>
      <c r="G2910" s="1">
        <v>43.478260900000002</v>
      </c>
      <c r="H2910" s="1">
        <v>3.5790980999999999</v>
      </c>
      <c r="I2910" s="1">
        <v>7.1581960999999996</v>
      </c>
      <c r="J2910" s="1">
        <v>9.1992127860262443</v>
      </c>
    </row>
    <row r="2911" spans="1:10" x14ac:dyDescent="0.25">
      <c r="A2911">
        <v>2910</v>
      </c>
      <c r="B2911">
        <v>39171950100</v>
      </c>
      <c r="C2911" s="1">
        <v>4.5537340999999998</v>
      </c>
      <c r="D2911" s="1">
        <v>15.0295858</v>
      </c>
      <c r="E2911" s="1">
        <v>12.529273999999999</v>
      </c>
      <c r="F2911" s="1">
        <v>8.8646022999999996</v>
      </c>
      <c r="G2911" s="1">
        <v>8.3194675999999994</v>
      </c>
      <c r="H2911" s="1">
        <v>7.2859745</v>
      </c>
      <c r="I2911" s="1">
        <v>0</v>
      </c>
      <c r="J2911" s="1">
        <v>8.8372221985190116</v>
      </c>
    </row>
    <row r="2912" spans="1:10" x14ac:dyDescent="0.25">
      <c r="A2912">
        <v>2911</v>
      </c>
      <c r="B2912">
        <v>39171950200</v>
      </c>
      <c r="C2912" s="1">
        <v>0.43084879999999998</v>
      </c>
      <c r="D2912" s="1">
        <v>7.1897570999999996</v>
      </c>
      <c r="E2912" s="1">
        <v>7.3129961999999997</v>
      </c>
      <c r="F2912" s="1">
        <v>10.0671141</v>
      </c>
      <c r="G2912" s="1">
        <v>7.1343639000000003</v>
      </c>
      <c r="H2912" s="1">
        <v>0.28005170000000001</v>
      </c>
      <c r="I2912" s="1">
        <v>0</v>
      </c>
      <c r="J2912" s="1">
        <v>1.5990177172771114</v>
      </c>
    </row>
    <row r="2913" spans="1:10" x14ac:dyDescent="0.25">
      <c r="A2913">
        <v>2912</v>
      </c>
      <c r="B2913">
        <v>39171950300</v>
      </c>
      <c r="C2913" s="1">
        <v>1.0079347999999999</v>
      </c>
      <c r="D2913" s="1">
        <v>11.3245703</v>
      </c>
      <c r="E2913" s="1">
        <v>10.706638099999999</v>
      </c>
      <c r="F2913" s="1">
        <v>21.66236</v>
      </c>
      <c r="G2913" s="1">
        <v>14.7074611</v>
      </c>
      <c r="H2913" s="1">
        <v>3.4741583</v>
      </c>
      <c r="I2913" s="1">
        <v>0</v>
      </c>
      <c r="J2913" s="1">
        <v>3.8947274173529669</v>
      </c>
    </row>
    <row r="2914" spans="1:10" x14ac:dyDescent="0.25">
      <c r="A2914">
        <v>2913</v>
      </c>
      <c r="B2914">
        <v>39171950400</v>
      </c>
      <c r="C2914" s="1">
        <v>0.83596930000000003</v>
      </c>
      <c r="D2914" s="1">
        <v>10.859872599999999</v>
      </c>
      <c r="E2914" s="1">
        <v>8.4627329000000007</v>
      </c>
      <c r="F2914" s="1">
        <v>9.6915285999999998</v>
      </c>
      <c r="G2914" s="1">
        <v>7.7086655999999998</v>
      </c>
      <c r="H2914" s="1">
        <v>1.5589697</v>
      </c>
      <c r="I2914" s="1">
        <v>0.22593759999999999</v>
      </c>
      <c r="J2914" s="1">
        <v>8.0287816448812208</v>
      </c>
    </row>
    <row r="2915" spans="1:10" x14ac:dyDescent="0.25">
      <c r="A2915">
        <v>2914</v>
      </c>
      <c r="B2915">
        <v>39171950500</v>
      </c>
      <c r="C2915" s="1">
        <v>0.7182577</v>
      </c>
      <c r="D2915" s="1">
        <v>10.3149879</v>
      </c>
      <c r="E2915" s="1">
        <v>12.8923226</v>
      </c>
      <c r="F2915" s="1">
        <v>10.3715584</v>
      </c>
      <c r="G2915" s="1">
        <v>7.1736012000000002</v>
      </c>
      <c r="H2915" s="1">
        <v>4.7729378999999996</v>
      </c>
      <c r="I2915" s="1">
        <v>4.9814642999999998</v>
      </c>
      <c r="J2915" s="1">
        <v>1.7929938066803774</v>
      </c>
    </row>
    <row r="2916" spans="1:10" x14ac:dyDescent="0.25">
      <c r="A2916">
        <v>2915</v>
      </c>
      <c r="B2916">
        <v>39171950600</v>
      </c>
      <c r="C2916" s="1">
        <v>1.3058875999999999</v>
      </c>
      <c r="D2916" s="1">
        <v>15.738963500000001</v>
      </c>
      <c r="E2916" s="1">
        <v>11.583011600000001</v>
      </c>
      <c r="F2916" s="1">
        <v>21.154273</v>
      </c>
      <c r="G2916" s="1">
        <v>1.8682859000000001</v>
      </c>
      <c r="H2916" s="1">
        <v>5.0686144000000004</v>
      </c>
      <c r="I2916" s="1">
        <v>0.2213369</v>
      </c>
      <c r="J2916" s="1">
        <v>4.1861275501542972</v>
      </c>
    </row>
    <row r="2917" spans="1:10" x14ac:dyDescent="0.25">
      <c r="A2917">
        <v>2916</v>
      </c>
      <c r="B2917">
        <v>39171950700</v>
      </c>
      <c r="C2917" s="1">
        <v>1.2974977000000001</v>
      </c>
      <c r="D2917" s="1">
        <v>7.0808283000000003</v>
      </c>
      <c r="E2917" s="1">
        <v>8.9136489999999995</v>
      </c>
      <c r="F2917" s="1">
        <v>7.4987418000000003</v>
      </c>
      <c r="G2917" s="1">
        <v>6.6308243999999998</v>
      </c>
      <c r="H2917" s="1">
        <v>3.5449489999999999</v>
      </c>
      <c r="I2917" s="1">
        <v>1.0658017</v>
      </c>
      <c r="J2917" s="1">
        <v>1.4121562447007197</v>
      </c>
    </row>
    <row r="2918" spans="1:10" x14ac:dyDescent="0.25">
      <c r="A2918">
        <v>2917</v>
      </c>
      <c r="B2918">
        <v>39171950800</v>
      </c>
      <c r="C2918" s="1">
        <v>1.9004525000000001</v>
      </c>
      <c r="D2918" s="1">
        <v>10.6560802</v>
      </c>
      <c r="E2918" s="1">
        <v>13.057496</v>
      </c>
      <c r="F2918" s="1">
        <v>5.0590729999999997</v>
      </c>
      <c r="G2918" s="1">
        <v>4.2889391000000003</v>
      </c>
      <c r="H2918" s="1">
        <v>0.7843137</v>
      </c>
      <c r="I2918" s="1">
        <v>0</v>
      </c>
      <c r="J2918" s="1">
        <v>5.5081186571824219</v>
      </c>
    </row>
    <row r="2919" spans="1:10" x14ac:dyDescent="0.25">
      <c r="A2919">
        <v>2918</v>
      </c>
      <c r="B2919">
        <v>39171950900</v>
      </c>
      <c r="C2919" s="1">
        <v>0.85667219999999999</v>
      </c>
      <c r="D2919" s="1">
        <v>13.8704743</v>
      </c>
      <c r="E2919" s="1">
        <v>11.2757732</v>
      </c>
      <c r="F2919" s="1">
        <v>7.6771004999999999</v>
      </c>
      <c r="G2919" s="1">
        <v>8.1787521000000005</v>
      </c>
      <c r="H2919" s="1">
        <v>3.5255353999999999</v>
      </c>
      <c r="I2919" s="1">
        <v>0.72487639999999998</v>
      </c>
      <c r="J2919" s="1">
        <v>2.2150080732435429</v>
      </c>
    </row>
    <row r="2920" spans="1:10" x14ac:dyDescent="0.25">
      <c r="A2920">
        <v>2919</v>
      </c>
      <c r="B2920">
        <v>39173020100</v>
      </c>
      <c r="C2920" s="1">
        <v>0.93896710000000005</v>
      </c>
      <c r="D2920" s="1">
        <v>14.413341300000001</v>
      </c>
      <c r="E2920" s="1">
        <v>9.4073053000000009</v>
      </c>
      <c r="F2920" s="1">
        <v>5.8542185</v>
      </c>
      <c r="G2920" s="1">
        <v>5.2271616999999999</v>
      </c>
      <c r="H2920" s="1">
        <v>3.6431925000000001</v>
      </c>
      <c r="I2920" s="1">
        <v>2.1971831000000002</v>
      </c>
      <c r="J2920" s="1">
        <v>5.0507455191059574</v>
      </c>
    </row>
    <row r="2921" spans="1:10" x14ac:dyDescent="0.25">
      <c r="A2921">
        <v>2920</v>
      </c>
      <c r="B2921">
        <v>39173020200</v>
      </c>
      <c r="C2921" s="1">
        <v>1.7011341</v>
      </c>
      <c r="D2921" s="1">
        <v>3.1639004000000002</v>
      </c>
      <c r="E2921" s="1">
        <v>5.6627255999999999</v>
      </c>
      <c r="F2921" s="1">
        <v>4.8699133000000003</v>
      </c>
      <c r="G2921" s="1">
        <v>15.025041699999999</v>
      </c>
      <c r="H2921" s="1">
        <v>4.9366244000000004</v>
      </c>
      <c r="I2921" s="1">
        <v>3.2688459000000001</v>
      </c>
      <c r="J2921" s="1">
        <v>3.7227668983316886</v>
      </c>
    </row>
    <row r="2922" spans="1:10" x14ac:dyDescent="0.25">
      <c r="A2922">
        <v>2921</v>
      </c>
      <c r="B2922">
        <v>39173020300</v>
      </c>
      <c r="C2922" s="1">
        <v>3.4468692999999999</v>
      </c>
      <c r="D2922" s="1">
        <v>7.0170288000000003</v>
      </c>
      <c r="E2922" s="1">
        <v>8.6029692000000004</v>
      </c>
      <c r="F2922" s="1">
        <v>9.5847964999999995</v>
      </c>
      <c r="G2922" s="1">
        <v>7.5986361000000002</v>
      </c>
      <c r="H2922" s="1">
        <v>1.6112584000000001</v>
      </c>
      <c r="I2922" s="1">
        <v>1.7744238000000001</v>
      </c>
      <c r="J2922" s="1">
        <v>9.6269441683550845</v>
      </c>
    </row>
    <row r="2923" spans="1:10" x14ac:dyDescent="0.25">
      <c r="A2923">
        <v>2922</v>
      </c>
      <c r="B2923">
        <v>39173020401</v>
      </c>
      <c r="C2923" s="1">
        <v>2.5538707</v>
      </c>
      <c r="D2923" s="1">
        <v>4.4217687000000003</v>
      </c>
      <c r="E2923" s="1">
        <v>3.3885542000000002</v>
      </c>
      <c r="F2923" s="1">
        <v>2.8311635000000002</v>
      </c>
      <c r="G2923" s="1">
        <v>2.1871203000000001</v>
      </c>
      <c r="H2923" s="1">
        <v>2.6735834000000001</v>
      </c>
      <c r="I2923" s="1">
        <v>0.17956900000000001</v>
      </c>
      <c r="J2923" s="1">
        <v>7.8672941019097484</v>
      </c>
    </row>
    <row r="2924" spans="1:10" x14ac:dyDescent="0.25">
      <c r="A2924">
        <v>2923</v>
      </c>
      <c r="B2924">
        <v>39173020402</v>
      </c>
      <c r="C2924" s="1">
        <v>5.6912095999999996</v>
      </c>
      <c r="D2924" s="1">
        <v>4.0958484000000004</v>
      </c>
      <c r="E2924" s="1">
        <v>9.2568865999999996</v>
      </c>
      <c r="F2924" s="1">
        <v>3.0731522999999998</v>
      </c>
      <c r="G2924" s="1">
        <v>4.8394602000000004</v>
      </c>
      <c r="H2924" s="1">
        <v>2.9113449</v>
      </c>
      <c r="I2924" s="1">
        <v>4.4703230999999999</v>
      </c>
      <c r="J2924" s="1">
        <v>9.0932535577532914</v>
      </c>
    </row>
    <row r="2925" spans="1:10" x14ac:dyDescent="0.25">
      <c r="A2925">
        <v>2924</v>
      </c>
      <c r="B2925">
        <v>39173020500</v>
      </c>
      <c r="C2925" s="1">
        <v>2.5369978999999998</v>
      </c>
      <c r="D2925" s="1">
        <v>4.8942598000000004</v>
      </c>
      <c r="E2925" s="1">
        <v>8.6290323000000004</v>
      </c>
      <c r="F2925" s="1">
        <v>5.7505284999999997</v>
      </c>
      <c r="G2925" s="1">
        <v>3.8114343000000002</v>
      </c>
      <c r="H2925" s="1">
        <v>0.93023259999999997</v>
      </c>
      <c r="I2925" s="1">
        <v>1.2262156</v>
      </c>
      <c r="J2925" s="1">
        <v>2.5496313276840423</v>
      </c>
    </row>
    <row r="2926" spans="1:10" x14ac:dyDescent="0.25">
      <c r="A2926">
        <v>2925</v>
      </c>
      <c r="B2926">
        <v>39173020601</v>
      </c>
      <c r="C2926" s="1">
        <v>2.1079045999999999</v>
      </c>
      <c r="D2926" s="1">
        <v>6.7919552000000003</v>
      </c>
      <c r="E2926" s="1">
        <v>5.1015588000000003</v>
      </c>
      <c r="F2926" s="1">
        <v>2.2082811000000002</v>
      </c>
      <c r="G2926" s="1">
        <v>2.1881838</v>
      </c>
      <c r="H2926" s="1">
        <v>7.8042660000000001</v>
      </c>
      <c r="I2926" s="1">
        <v>1.706399</v>
      </c>
      <c r="J2926" s="1">
        <v>0.32977997879198973</v>
      </c>
    </row>
    <row r="2927" spans="1:10" x14ac:dyDescent="0.25">
      <c r="A2927">
        <v>2926</v>
      </c>
      <c r="B2927">
        <v>39173020602</v>
      </c>
      <c r="C2927" s="1">
        <v>6.0723158000000002</v>
      </c>
      <c r="D2927" s="1">
        <v>1.5568592000000001</v>
      </c>
      <c r="E2927" s="1">
        <v>2.9818956000000001</v>
      </c>
      <c r="F2927" s="1">
        <v>1.0902567000000001</v>
      </c>
      <c r="G2927" s="1">
        <v>4.5836838000000002</v>
      </c>
      <c r="H2927" s="1">
        <v>3.8642009000000002</v>
      </c>
      <c r="I2927" s="1">
        <v>2.5531328000000002</v>
      </c>
      <c r="J2927" s="1">
        <v>1.5749693198277748</v>
      </c>
    </row>
    <row r="2928" spans="1:10" x14ac:dyDescent="0.25">
      <c r="A2928">
        <v>2927</v>
      </c>
      <c r="B2928">
        <v>39173020700</v>
      </c>
      <c r="C2928" s="1">
        <v>1.9296078999999999</v>
      </c>
      <c r="D2928" s="1">
        <v>10.0458716</v>
      </c>
      <c r="E2928" s="1">
        <v>6.6581957000000003</v>
      </c>
      <c r="F2928" s="1">
        <v>13.2948878</v>
      </c>
      <c r="G2928" s="1">
        <v>5.6982061000000002</v>
      </c>
      <c r="H2928" s="1">
        <v>3.0101882999999998</v>
      </c>
      <c r="I2928" s="1">
        <v>0.92621180000000003</v>
      </c>
      <c r="J2928" s="1">
        <v>7.7313861832714172</v>
      </c>
    </row>
    <row r="2929" spans="1:10" x14ac:dyDescent="0.25">
      <c r="A2929">
        <v>2928</v>
      </c>
      <c r="B2929">
        <v>39173020800</v>
      </c>
      <c r="C2929" s="1">
        <v>0.86058520000000005</v>
      </c>
      <c r="D2929" s="1">
        <v>12.254902</v>
      </c>
      <c r="E2929" s="1">
        <v>8.1232492999999995</v>
      </c>
      <c r="F2929" s="1">
        <v>10.283073399999999</v>
      </c>
      <c r="G2929" s="1">
        <v>5.4410080000000001</v>
      </c>
      <c r="H2929" s="1">
        <v>2.6104417999999998</v>
      </c>
      <c r="I2929" s="1">
        <v>0.51635109999999995</v>
      </c>
      <c r="J2929" s="1">
        <v>3.9354913863788079</v>
      </c>
    </row>
    <row r="2930" spans="1:10" x14ac:dyDescent="0.25">
      <c r="A2930">
        <v>2929</v>
      </c>
      <c r="B2930">
        <v>39173020900</v>
      </c>
      <c r="C2930" s="1">
        <v>3.2249359000000002</v>
      </c>
      <c r="D2930" s="1">
        <v>7.9190056000000002</v>
      </c>
      <c r="E2930" s="1">
        <v>10.352546200000001</v>
      </c>
      <c r="F2930" s="1">
        <v>12.6592573</v>
      </c>
      <c r="G2930" s="1">
        <v>7.9899677999999996</v>
      </c>
      <c r="H2930" s="1">
        <v>8.5413574000000008</v>
      </c>
      <c r="I2930" s="1">
        <v>0.55323169999999999</v>
      </c>
      <c r="J2930" s="1">
        <v>6.4136603587702883</v>
      </c>
    </row>
    <row r="2931" spans="1:10" x14ac:dyDescent="0.25">
      <c r="A2931">
        <v>2930</v>
      </c>
      <c r="B2931">
        <v>39173021000</v>
      </c>
      <c r="C2931" s="1">
        <v>1.8145161000000001</v>
      </c>
      <c r="D2931" s="1">
        <v>10.5072464</v>
      </c>
      <c r="E2931" s="1">
        <v>7.3157895000000002</v>
      </c>
      <c r="F2931" s="1">
        <v>8.2265505000000001</v>
      </c>
      <c r="G2931" s="1">
        <v>7.9436258999999998</v>
      </c>
      <c r="H2931" s="1">
        <v>3.5030242</v>
      </c>
      <c r="I2931" s="1">
        <v>0</v>
      </c>
      <c r="J2931" s="1">
        <v>8.683310023171364</v>
      </c>
    </row>
    <row r="2932" spans="1:10" x14ac:dyDescent="0.25">
      <c r="A2932">
        <v>2931</v>
      </c>
      <c r="B2932">
        <v>39173021100</v>
      </c>
      <c r="C2932" s="1">
        <v>2.9700598999999999</v>
      </c>
      <c r="D2932" s="1">
        <v>6.0506051000000003</v>
      </c>
      <c r="E2932" s="1">
        <v>2.2323274</v>
      </c>
      <c r="F2932" s="1">
        <v>7.2801537999999999</v>
      </c>
      <c r="G2932" s="1">
        <v>4.6314415999999996</v>
      </c>
      <c r="H2932" s="1">
        <v>2.3952095999999998</v>
      </c>
      <c r="I2932" s="1">
        <v>0</v>
      </c>
      <c r="J2932" s="1">
        <v>1.255965687889421</v>
      </c>
    </row>
    <row r="2933" spans="1:10" x14ac:dyDescent="0.25">
      <c r="A2933">
        <v>2932</v>
      </c>
      <c r="B2933">
        <v>39173021200</v>
      </c>
      <c r="C2933" s="1">
        <v>4.9797570999999996</v>
      </c>
      <c r="D2933" s="1">
        <v>6.1562020999999998</v>
      </c>
      <c r="E2933" s="1">
        <v>5.7807807999999996</v>
      </c>
      <c r="F2933" s="1">
        <v>1.4652015</v>
      </c>
      <c r="G2933" s="1">
        <v>3.1482541999999998</v>
      </c>
      <c r="H2933" s="1">
        <v>5.2226720999999996</v>
      </c>
      <c r="I2933" s="1">
        <v>1.3360323999999999</v>
      </c>
      <c r="J2933" s="1">
        <v>4.533341158542294</v>
      </c>
    </row>
    <row r="2934" spans="1:10" x14ac:dyDescent="0.25">
      <c r="A2934">
        <v>2933</v>
      </c>
      <c r="B2934">
        <v>39173021300</v>
      </c>
      <c r="C2934" s="1">
        <v>0.85773440000000001</v>
      </c>
      <c r="D2934" s="1">
        <v>5.9932942000000002</v>
      </c>
      <c r="E2934" s="1">
        <v>6.2374245999999998</v>
      </c>
      <c r="F2934" s="1">
        <v>5.5769801000000001</v>
      </c>
      <c r="G2934" s="1">
        <v>1.7151380000000001</v>
      </c>
      <c r="H2934" s="1">
        <v>3.7562850999999999</v>
      </c>
      <c r="I2934" s="1">
        <v>0</v>
      </c>
      <c r="J2934" s="1">
        <v>4.2051729873035439</v>
      </c>
    </row>
    <row r="2935" spans="1:10" x14ac:dyDescent="0.25">
      <c r="A2935">
        <v>2934</v>
      </c>
      <c r="B2935">
        <v>39173021400</v>
      </c>
      <c r="C2935" s="1">
        <v>1.9577853000000001</v>
      </c>
      <c r="D2935" s="1">
        <v>13.2272727</v>
      </c>
      <c r="E2935" s="1">
        <v>11.575562700000001</v>
      </c>
      <c r="F2935" s="1">
        <v>10.940852</v>
      </c>
      <c r="G2935" s="1">
        <v>7.5939249000000002</v>
      </c>
      <c r="H2935" s="1">
        <v>9.6665647000000003</v>
      </c>
      <c r="I2935" s="1">
        <v>0</v>
      </c>
      <c r="J2935" s="1">
        <v>9.2324303788966908</v>
      </c>
    </row>
    <row r="2936" spans="1:10" x14ac:dyDescent="0.25">
      <c r="A2936">
        <v>2935</v>
      </c>
      <c r="B2936">
        <v>39173021500</v>
      </c>
      <c r="C2936" s="1">
        <v>0.48525570000000001</v>
      </c>
      <c r="D2936" s="1">
        <v>16.907097499999999</v>
      </c>
      <c r="E2936" s="1">
        <v>9.0169066999999998</v>
      </c>
      <c r="F2936" s="1">
        <v>7.8014184000000002</v>
      </c>
      <c r="G2936" s="1">
        <v>7.0408163000000004</v>
      </c>
      <c r="H2936" s="1">
        <v>8.8465845999999999</v>
      </c>
      <c r="I2936" s="1">
        <v>0</v>
      </c>
      <c r="J2936" s="1">
        <v>6.0372462891312964</v>
      </c>
    </row>
    <row r="2937" spans="1:10" x14ac:dyDescent="0.25">
      <c r="A2937">
        <v>2936</v>
      </c>
      <c r="B2937">
        <v>39173021600</v>
      </c>
      <c r="C2937" s="1">
        <v>2.2671831999999998</v>
      </c>
      <c r="D2937" s="1">
        <v>4.0067839999999997</v>
      </c>
      <c r="E2937" s="1">
        <v>5.2203568000000002</v>
      </c>
      <c r="F2937" s="1">
        <v>12.9885058</v>
      </c>
      <c r="G2937" s="1">
        <v>4.4827586000000004</v>
      </c>
      <c r="H2937" s="1">
        <v>1.3201320000000001</v>
      </c>
      <c r="I2937" s="1">
        <v>2.7263595999999999</v>
      </c>
      <c r="J2937" s="1">
        <v>0.884772329851925</v>
      </c>
    </row>
    <row r="2938" spans="1:10" x14ac:dyDescent="0.25">
      <c r="A2938">
        <v>2937</v>
      </c>
      <c r="B2938">
        <v>39173021701</v>
      </c>
      <c r="C2938" s="1">
        <v>5.7485397999999996</v>
      </c>
      <c r="D2938" s="1">
        <v>4.2553191999999997</v>
      </c>
      <c r="E2938" s="1">
        <v>11.871708999999999</v>
      </c>
      <c r="F2938" s="1">
        <v>57.509270700000002</v>
      </c>
      <c r="G2938" s="1">
        <v>2.4050633000000001</v>
      </c>
      <c r="H2938" s="1">
        <v>1.6292652999999999</v>
      </c>
      <c r="I2938" s="1">
        <v>1.1066708000000001</v>
      </c>
      <c r="J2938" s="1">
        <v>5.0849891290883251</v>
      </c>
    </row>
    <row r="2939" spans="1:10" x14ac:dyDescent="0.25">
      <c r="A2939">
        <v>2938</v>
      </c>
      <c r="B2939">
        <v>39173021702</v>
      </c>
      <c r="C2939" s="1">
        <v>6.8965516999999998</v>
      </c>
      <c r="D2939" s="1">
        <v>5.2605943000000002</v>
      </c>
      <c r="E2939" s="1">
        <v>8.8829071000000006</v>
      </c>
      <c r="F2939" s="1">
        <v>41.747993899999997</v>
      </c>
      <c r="G2939" s="1">
        <v>1.5879017</v>
      </c>
      <c r="H2939" s="1">
        <v>2.7542832000000002</v>
      </c>
      <c r="I2939" s="1">
        <v>3.6217739999999998</v>
      </c>
      <c r="J2939" s="1">
        <v>6.2836727170425402</v>
      </c>
    </row>
    <row r="2940" spans="1:10" x14ac:dyDescent="0.25">
      <c r="A2940">
        <v>2939</v>
      </c>
      <c r="B2940">
        <v>39173021800</v>
      </c>
      <c r="C2940" s="1">
        <v>1.2787393</v>
      </c>
      <c r="D2940" s="1">
        <v>0</v>
      </c>
      <c r="E2940" s="1">
        <v>38.920163799999997</v>
      </c>
      <c r="F2940" s="1">
        <v>83.769633499999998</v>
      </c>
      <c r="G2940" s="1">
        <v>0</v>
      </c>
      <c r="H2940" s="1">
        <v>6.2386980000000003</v>
      </c>
      <c r="I2940" s="1">
        <v>10.836993</v>
      </c>
      <c r="J2940" s="1">
        <v>4.9838361334191026</v>
      </c>
    </row>
    <row r="2941" spans="1:10" x14ac:dyDescent="0.25">
      <c r="A2941">
        <v>2940</v>
      </c>
      <c r="B2941">
        <v>39173021901</v>
      </c>
      <c r="C2941" s="1">
        <v>3.1408629000000001</v>
      </c>
      <c r="D2941" s="1">
        <v>5.0665522000000003</v>
      </c>
      <c r="E2941" s="1">
        <v>9.5657645999999996</v>
      </c>
      <c r="F2941" s="1">
        <v>5.6338027999999998</v>
      </c>
      <c r="G2941" s="1">
        <v>3.9855073000000001</v>
      </c>
      <c r="H2941" s="1">
        <v>2.1573604</v>
      </c>
      <c r="I2941" s="1">
        <v>0</v>
      </c>
      <c r="J2941" s="1">
        <v>1.9260469459903284</v>
      </c>
    </row>
    <row r="2942" spans="1:10" x14ac:dyDescent="0.25">
      <c r="A2942">
        <v>2941</v>
      </c>
      <c r="B2942">
        <v>39173021902</v>
      </c>
      <c r="C2942" s="1">
        <v>8.8274045000000001</v>
      </c>
      <c r="D2942" s="1">
        <v>5.6174559000000004</v>
      </c>
      <c r="E2942" s="1">
        <v>15.337423299999999</v>
      </c>
      <c r="F2942" s="1">
        <v>44.421952300000001</v>
      </c>
      <c r="G2942" s="1">
        <v>8.5867620999999996</v>
      </c>
      <c r="H2942" s="1">
        <v>6.8511198999999996</v>
      </c>
      <c r="I2942" s="1">
        <v>5.4896794</v>
      </c>
      <c r="J2942" s="1">
        <v>5.7668932437979592</v>
      </c>
    </row>
    <row r="2943" spans="1:10" x14ac:dyDescent="0.25">
      <c r="A2943">
        <v>2942</v>
      </c>
      <c r="B2943">
        <v>39173022100</v>
      </c>
      <c r="C2943" s="1">
        <v>0.812442</v>
      </c>
      <c r="D2943" s="1">
        <v>12.4865832</v>
      </c>
      <c r="E2943" s="1">
        <v>9.5915558000000001</v>
      </c>
      <c r="F2943" s="1">
        <v>11.722209299999999</v>
      </c>
      <c r="G2943" s="1">
        <v>7.3321011</v>
      </c>
      <c r="H2943" s="1">
        <v>3.9461466999999999</v>
      </c>
      <c r="I2943" s="1">
        <v>0.13927580000000001</v>
      </c>
      <c r="J2943" s="1">
        <v>4.2651197789438893</v>
      </c>
    </row>
    <row r="2944" spans="1:10" x14ac:dyDescent="0.25">
      <c r="A2944">
        <v>2943</v>
      </c>
      <c r="B2944">
        <v>39173022200</v>
      </c>
      <c r="C2944" s="1">
        <v>2.2448115</v>
      </c>
      <c r="D2944" s="1">
        <v>15.1196731</v>
      </c>
      <c r="E2944" s="1">
        <v>10.5833333</v>
      </c>
      <c r="F2944" s="1">
        <v>13.134328399999999</v>
      </c>
      <c r="G2944" s="1">
        <v>8.1495686000000003</v>
      </c>
      <c r="H2944" s="1">
        <v>6.9885641999999999</v>
      </c>
      <c r="I2944" s="1">
        <v>2.7954257</v>
      </c>
      <c r="J2944" s="1">
        <v>7.9697032988840109</v>
      </c>
    </row>
    <row r="2945" spans="1:10" x14ac:dyDescent="0.25">
      <c r="A2945">
        <v>2944</v>
      </c>
      <c r="B2945">
        <v>39173022300</v>
      </c>
      <c r="C2945" s="1">
        <v>1.6535233</v>
      </c>
      <c r="D2945" s="1">
        <v>11.1816019</v>
      </c>
      <c r="E2945" s="1">
        <v>6.755471</v>
      </c>
      <c r="F2945" s="1">
        <v>9.4195519000000001</v>
      </c>
      <c r="G2945" s="1">
        <v>7.3863636000000001</v>
      </c>
      <c r="H2945" s="1">
        <v>1.0684304</v>
      </c>
      <c r="I2945" s="1">
        <v>2.5438800000000001E-2</v>
      </c>
      <c r="J2945" s="1">
        <v>2.736467475335477</v>
      </c>
    </row>
    <row r="2946" spans="1:10" x14ac:dyDescent="0.25">
      <c r="A2946">
        <v>2945</v>
      </c>
      <c r="B2946">
        <v>39173022400</v>
      </c>
      <c r="C2946" s="1">
        <v>1.8090732</v>
      </c>
      <c r="D2946" s="1">
        <v>10.2422439</v>
      </c>
      <c r="E2946" s="1">
        <v>7.1127503000000001</v>
      </c>
      <c r="F2946" s="1">
        <v>9.3803297000000008</v>
      </c>
      <c r="G2946" s="1">
        <v>8.5972851000000006</v>
      </c>
      <c r="H2946" s="1">
        <v>7.8764263999999997</v>
      </c>
      <c r="I2946" s="1">
        <v>0</v>
      </c>
      <c r="J2946" s="1">
        <v>7.2032171994180114</v>
      </c>
    </row>
    <row r="2947" spans="1:10" x14ac:dyDescent="0.25">
      <c r="A2947">
        <v>2946</v>
      </c>
      <c r="B2947">
        <v>39173022500</v>
      </c>
      <c r="C2947" s="1">
        <v>0.98039220000000005</v>
      </c>
      <c r="D2947" s="1">
        <v>12.1085595</v>
      </c>
      <c r="E2947" s="1">
        <v>10.676964999999999</v>
      </c>
      <c r="F2947" s="1">
        <v>15.776987</v>
      </c>
      <c r="G2947" s="1">
        <v>2.9192125</v>
      </c>
      <c r="H2947" s="1">
        <v>4.6955624</v>
      </c>
      <c r="I2947" s="1">
        <v>2.2961816000000002</v>
      </c>
      <c r="J2947" s="1">
        <v>6.3910879206188635</v>
      </c>
    </row>
    <row r="2948" spans="1:10" x14ac:dyDescent="0.25">
      <c r="A2948">
        <v>2947</v>
      </c>
      <c r="B2948">
        <v>39175938000</v>
      </c>
      <c r="C2948" s="1">
        <v>0.77160490000000004</v>
      </c>
      <c r="D2948" s="1">
        <v>9.4890510999999993</v>
      </c>
      <c r="E2948" s="1">
        <v>8.0758138000000006</v>
      </c>
      <c r="F2948" s="1">
        <v>7</v>
      </c>
      <c r="G2948" s="1">
        <v>3.4057545999999999</v>
      </c>
      <c r="H2948" s="1">
        <v>1.4770722999999999</v>
      </c>
      <c r="I2948" s="1">
        <v>0</v>
      </c>
      <c r="J2948" s="1">
        <v>4.8937173871595085</v>
      </c>
    </row>
    <row r="2949" spans="1:10" x14ac:dyDescent="0.25">
      <c r="A2949">
        <v>2948</v>
      </c>
      <c r="B2949">
        <v>39175938100</v>
      </c>
      <c r="C2949" s="1">
        <v>0.91899980000000003</v>
      </c>
      <c r="D2949" s="1">
        <v>15.0423065</v>
      </c>
      <c r="E2949" s="1">
        <v>8.0927051999999993</v>
      </c>
      <c r="F2949" s="1">
        <v>8.6770677999999997</v>
      </c>
      <c r="G2949" s="1">
        <v>6.9556452000000002</v>
      </c>
      <c r="H2949" s="1">
        <v>2.3081855</v>
      </c>
      <c r="I2949" s="1">
        <v>0.49155799999999999</v>
      </c>
      <c r="J2949" s="1">
        <v>5.3276143841074823</v>
      </c>
    </row>
    <row r="2950" spans="1:10" x14ac:dyDescent="0.25">
      <c r="A2950">
        <v>2949</v>
      </c>
      <c r="B2950">
        <v>39175938200</v>
      </c>
      <c r="C2950" s="1">
        <v>0.66079299999999996</v>
      </c>
      <c r="D2950" s="1">
        <v>11.490052800000001</v>
      </c>
      <c r="E2950" s="1">
        <v>8.5446009000000007</v>
      </c>
      <c r="F2950" s="1">
        <v>3.5034483000000001</v>
      </c>
      <c r="G2950" s="1">
        <v>6.0984569999999998</v>
      </c>
      <c r="H2950" s="1">
        <v>1.6519824000000001</v>
      </c>
      <c r="I2950" s="1">
        <v>0</v>
      </c>
      <c r="J2950" s="1">
        <v>4.0865151338560892</v>
      </c>
    </row>
    <row r="2951" spans="1:10" x14ac:dyDescent="0.25">
      <c r="A2951">
        <v>2950</v>
      </c>
      <c r="B2951">
        <v>39175938300</v>
      </c>
      <c r="C2951" s="1">
        <v>1.6543574999999999</v>
      </c>
      <c r="D2951" s="1">
        <v>8.5665087999999994</v>
      </c>
      <c r="E2951" s="1">
        <v>4.1740152999999998</v>
      </c>
      <c r="F2951" s="1">
        <v>13.943746300000001</v>
      </c>
      <c r="G2951" s="1">
        <v>3.9490446000000001</v>
      </c>
      <c r="H2951" s="1">
        <v>0.91580499999999998</v>
      </c>
      <c r="I2951" s="1">
        <v>0</v>
      </c>
      <c r="J2951" s="1">
        <v>4.9546228939965822</v>
      </c>
    </row>
    <row r="2952" spans="1:10" x14ac:dyDescent="0.25">
      <c r="A2952">
        <v>2951</v>
      </c>
      <c r="B2952">
        <v>39175938400</v>
      </c>
      <c r="C2952" s="1">
        <v>1.7497034</v>
      </c>
      <c r="D2952" s="1">
        <v>14.118139899999999</v>
      </c>
      <c r="E2952" s="1">
        <v>6.6744051000000004</v>
      </c>
      <c r="F2952" s="1">
        <v>8.0749353999999993</v>
      </c>
      <c r="G2952" s="1">
        <v>7.4386502999999999</v>
      </c>
      <c r="H2952" s="1">
        <v>5.0415184000000002</v>
      </c>
      <c r="I2952" s="1">
        <v>0</v>
      </c>
      <c r="J2952" s="1">
        <v>9.5440348272969349</v>
      </c>
    </row>
    <row r="2953" spans="1:10" x14ac:dyDescent="0.25">
      <c r="A2953">
        <v>2952</v>
      </c>
      <c r="B2953">
        <v>39175938500</v>
      </c>
      <c r="C2953" s="1">
        <v>3.0708918999999999</v>
      </c>
      <c r="D2953" s="1">
        <v>16.372548999999999</v>
      </c>
      <c r="E2953" s="1">
        <v>7.6067875999999996</v>
      </c>
      <c r="F2953" s="1">
        <v>8.7098887000000005</v>
      </c>
      <c r="G2953" s="1">
        <v>7.8588613</v>
      </c>
      <c r="H2953" s="1">
        <v>0</v>
      </c>
      <c r="I2953" s="1">
        <v>0.22868340000000001</v>
      </c>
      <c r="J2953" s="1">
        <v>9.6441871746000292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3"/>
  <sheetViews>
    <sheetView workbookViewId="0">
      <selection activeCell="B4" sqref="B4"/>
    </sheetView>
  </sheetViews>
  <sheetFormatPr defaultRowHeight="15" x14ac:dyDescent="0.25"/>
  <cols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9.28515625" bestFit="1" customWidth="1"/>
    <col min="10" max="10" width="9.140625" style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8</v>
      </c>
    </row>
    <row r="2" spans="1:10" x14ac:dyDescent="0.25">
      <c r="A2">
        <v>1</v>
      </c>
      <c r="B2">
        <v>39001770100</v>
      </c>
      <c r="C2">
        <v>1.3</v>
      </c>
      <c r="D2">
        <v>23</v>
      </c>
      <c r="E2">
        <v>8.8000000000000007</v>
      </c>
      <c r="F2">
        <v>22.3</v>
      </c>
      <c r="G2">
        <v>9.6</v>
      </c>
      <c r="H2">
        <v>1</v>
      </c>
      <c r="I2">
        <v>1.4</v>
      </c>
      <c r="J2" s="1">
        <v>3.2151505981715864</v>
      </c>
    </row>
    <row r="3" spans="1:10" x14ac:dyDescent="0.25">
      <c r="A3">
        <v>2</v>
      </c>
      <c r="B3">
        <v>39001770200</v>
      </c>
      <c r="C3">
        <v>0.7</v>
      </c>
      <c r="D3">
        <v>13.8</v>
      </c>
      <c r="E3">
        <v>11.4</v>
      </c>
      <c r="F3">
        <v>22</v>
      </c>
      <c r="G3">
        <v>9.9</v>
      </c>
      <c r="H3">
        <v>0.4</v>
      </c>
      <c r="I3">
        <v>0</v>
      </c>
      <c r="J3" s="1">
        <v>0.78637788578230894</v>
      </c>
    </row>
    <row r="4" spans="1:10" x14ac:dyDescent="0.25">
      <c r="A4">
        <v>3</v>
      </c>
      <c r="B4">
        <v>39001770300</v>
      </c>
      <c r="C4">
        <v>0</v>
      </c>
      <c r="D4">
        <v>25.3</v>
      </c>
      <c r="E4">
        <v>8.6999999999999993</v>
      </c>
      <c r="F4">
        <v>17.600000000000001</v>
      </c>
      <c r="G4">
        <v>8.6</v>
      </c>
      <c r="H4">
        <v>0.3</v>
      </c>
      <c r="I4">
        <v>0</v>
      </c>
      <c r="J4" s="1">
        <v>7.3055868539958535</v>
      </c>
    </row>
    <row r="5" spans="1:10" x14ac:dyDescent="0.25">
      <c r="A5">
        <v>4</v>
      </c>
      <c r="B5">
        <v>39001770400</v>
      </c>
      <c r="C5">
        <v>1.8</v>
      </c>
      <c r="D5">
        <v>20.9</v>
      </c>
      <c r="E5">
        <v>11.1</v>
      </c>
      <c r="F5">
        <v>33.6</v>
      </c>
      <c r="G5">
        <v>8.6999999999999993</v>
      </c>
      <c r="H5">
        <v>0</v>
      </c>
      <c r="I5">
        <v>0.8</v>
      </c>
      <c r="J5" s="1">
        <v>2.4523642937244858</v>
      </c>
    </row>
    <row r="6" spans="1:10" x14ac:dyDescent="0.25">
      <c r="A6">
        <v>5</v>
      </c>
      <c r="B6">
        <v>39001770500</v>
      </c>
      <c r="C6">
        <v>0.2</v>
      </c>
      <c r="D6">
        <v>25.2</v>
      </c>
      <c r="E6">
        <v>9.9</v>
      </c>
      <c r="F6">
        <v>29.3</v>
      </c>
      <c r="G6">
        <v>8.6</v>
      </c>
      <c r="H6">
        <v>0</v>
      </c>
      <c r="I6">
        <v>0.1</v>
      </c>
      <c r="J6" s="1">
        <v>9.9299812986443925</v>
      </c>
    </row>
    <row r="7" spans="1:10" x14ac:dyDescent="0.25">
      <c r="A7">
        <v>6</v>
      </c>
      <c r="B7">
        <v>39001770600</v>
      </c>
      <c r="C7">
        <v>0</v>
      </c>
      <c r="D7">
        <v>21.9</v>
      </c>
      <c r="E7">
        <v>10.1</v>
      </c>
      <c r="F7">
        <v>29.1</v>
      </c>
      <c r="G7">
        <v>12.5</v>
      </c>
      <c r="H7">
        <v>1.6</v>
      </c>
      <c r="I7">
        <v>0</v>
      </c>
      <c r="J7" s="1">
        <v>4.1307619382091669</v>
      </c>
    </row>
    <row r="8" spans="1:10" x14ac:dyDescent="0.25">
      <c r="A8">
        <v>7</v>
      </c>
      <c r="B8">
        <v>39003010100</v>
      </c>
      <c r="C8">
        <v>1.6</v>
      </c>
      <c r="D8">
        <v>5</v>
      </c>
      <c r="E8">
        <v>2.9</v>
      </c>
      <c r="F8">
        <v>5.8</v>
      </c>
      <c r="G8">
        <v>2.6</v>
      </c>
      <c r="H8">
        <v>1.3</v>
      </c>
      <c r="I8">
        <v>2.8</v>
      </c>
      <c r="J8" s="1">
        <v>4.5611894031799789</v>
      </c>
    </row>
    <row r="9" spans="1:10" x14ac:dyDescent="0.25">
      <c r="A9">
        <v>8</v>
      </c>
      <c r="B9">
        <v>39003010200</v>
      </c>
      <c r="C9">
        <v>0.3</v>
      </c>
      <c r="D9">
        <v>7.1</v>
      </c>
      <c r="E9">
        <v>3.6</v>
      </c>
      <c r="F9">
        <v>9.1999999999999993</v>
      </c>
      <c r="G9">
        <v>6</v>
      </c>
      <c r="H9">
        <v>1.3</v>
      </c>
      <c r="I9">
        <v>0.3</v>
      </c>
      <c r="J9" s="1">
        <v>8.0412168348844464</v>
      </c>
    </row>
    <row r="10" spans="1:10" x14ac:dyDescent="0.25">
      <c r="A10">
        <v>9</v>
      </c>
      <c r="B10">
        <v>39003010300</v>
      </c>
      <c r="C10">
        <v>0</v>
      </c>
      <c r="D10">
        <v>3.8</v>
      </c>
      <c r="E10">
        <v>5</v>
      </c>
      <c r="F10">
        <v>5.4</v>
      </c>
      <c r="G10">
        <v>0.5</v>
      </c>
      <c r="H10">
        <v>4.5999999999999996</v>
      </c>
      <c r="I10">
        <v>0</v>
      </c>
      <c r="J10" s="1">
        <v>7.4921952121608939</v>
      </c>
    </row>
    <row r="11" spans="1:10" x14ac:dyDescent="0.25">
      <c r="A11">
        <v>10</v>
      </c>
      <c r="B11">
        <v>39003010600</v>
      </c>
      <c r="C11">
        <v>0.6</v>
      </c>
      <c r="D11">
        <v>9.3000000000000007</v>
      </c>
      <c r="E11">
        <v>4.5</v>
      </c>
      <c r="F11">
        <v>14.4</v>
      </c>
      <c r="G11">
        <v>10.6</v>
      </c>
      <c r="H11">
        <v>0.9</v>
      </c>
      <c r="I11">
        <v>0.8</v>
      </c>
      <c r="J11" s="1">
        <v>8.0388100849381523</v>
      </c>
    </row>
    <row r="12" spans="1:10" x14ac:dyDescent="0.25">
      <c r="A12">
        <v>11</v>
      </c>
      <c r="B12">
        <v>39003010800</v>
      </c>
      <c r="C12">
        <v>0.2</v>
      </c>
      <c r="D12">
        <v>4.5999999999999996</v>
      </c>
      <c r="E12">
        <v>2.7</v>
      </c>
      <c r="F12">
        <v>2.5</v>
      </c>
      <c r="G12">
        <v>2.8</v>
      </c>
      <c r="H12">
        <v>1.7</v>
      </c>
      <c r="I12">
        <v>3</v>
      </c>
      <c r="J12" s="1">
        <v>0.31541426035201381</v>
      </c>
    </row>
    <row r="13" spans="1:10" x14ac:dyDescent="0.25">
      <c r="A13">
        <v>12</v>
      </c>
      <c r="B13">
        <v>39003010900</v>
      </c>
      <c r="C13">
        <v>2.4</v>
      </c>
      <c r="D13">
        <v>7.4</v>
      </c>
      <c r="E13">
        <v>11.5</v>
      </c>
      <c r="F13">
        <v>14.4</v>
      </c>
      <c r="G13">
        <v>5.4</v>
      </c>
      <c r="H13">
        <v>3.6</v>
      </c>
      <c r="I13">
        <v>10.199999999999999</v>
      </c>
      <c r="J13" s="1">
        <v>7.5195161093638054</v>
      </c>
    </row>
    <row r="14" spans="1:10" x14ac:dyDescent="0.25">
      <c r="A14">
        <v>13</v>
      </c>
      <c r="B14">
        <v>39003011000</v>
      </c>
      <c r="C14">
        <v>1.1000000000000001</v>
      </c>
      <c r="D14">
        <v>6.2</v>
      </c>
      <c r="E14">
        <v>6</v>
      </c>
      <c r="F14">
        <v>21.7</v>
      </c>
      <c r="G14">
        <v>7</v>
      </c>
      <c r="H14">
        <v>4.5</v>
      </c>
      <c r="I14">
        <v>15.5</v>
      </c>
      <c r="J14" s="1">
        <v>9.4441374856420186</v>
      </c>
    </row>
    <row r="15" spans="1:10" x14ac:dyDescent="0.25">
      <c r="A15">
        <v>14</v>
      </c>
      <c r="B15">
        <v>39003011200</v>
      </c>
      <c r="C15">
        <v>0.7</v>
      </c>
      <c r="D15">
        <v>16.899999999999999</v>
      </c>
      <c r="E15">
        <v>4.2</v>
      </c>
      <c r="F15">
        <v>14.3</v>
      </c>
      <c r="G15">
        <v>6.4</v>
      </c>
      <c r="H15">
        <v>6.5</v>
      </c>
      <c r="I15">
        <v>24</v>
      </c>
      <c r="J15" s="1">
        <v>5.9581076825348847</v>
      </c>
    </row>
    <row r="16" spans="1:10" x14ac:dyDescent="0.25">
      <c r="A16">
        <v>15</v>
      </c>
      <c r="B16">
        <v>39003011300</v>
      </c>
      <c r="C16">
        <v>1.6</v>
      </c>
      <c r="D16">
        <v>11.8</v>
      </c>
      <c r="E16">
        <v>4.3</v>
      </c>
      <c r="F16">
        <v>9.6999999999999993</v>
      </c>
      <c r="G16">
        <v>8.8000000000000007</v>
      </c>
      <c r="H16">
        <v>1.7</v>
      </c>
      <c r="I16">
        <v>3.3</v>
      </c>
      <c r="J16" s="1">
        <v>0.41072872653536652</v>
      </c>
    </row>
    <row r="17" spans="1:10" x14ac:dyDescent="0.25">
      <c r="A17">
        <v>16</v>
      </c>
      <c r="B17">
        <v>39003011400</v>
      </c>
      <c r="C17">
        <v>0.3</v>
      </c>
      <c r="D17">
        <v>5</v>
      </c>
      <c r="E17">
        <v>3</v>
      </c>
      <c r="F17">
        <v>8.3000000000000007</v>
      </c>
      <c r="G17">
        <v>3.3</v>
      </c>
      <c r="H17">
        <v>0.9</v>
      </c>
      <c r="I17">
        <v>0</v>
      </c>
      <c r="J17" s="1">
        <v>1.9167673718801193</v>
      </c>
    </row>
    <row r="18" spans="1:10" x14ac:dyDescent="0.25">
      <c r="A18">
        <v>17</v>
      </c>
      <c r="B18">
        <v>39003011500</v>
      </c>
      <c r="C18">
        <v>1</v>
      </c>
      <c r="D18">
        <v>7.8</v>
      </c>
      <c r="E18">
        <v>8.6</v>
      </c>
      <c r="F18">
        <v>10.8</v>
      </c>
      <c r="G18">
        <v>4.9000000000000004</v>
      </c>
      <c r="H18">
        <v>7.9</v>
      </c>
      <c r="I18">
        <v>0</v>
      </c>
      <c r="J18" s="1">
        <v>6.3533006631700797</v>
      </c>
    </row>
    <row r="19" spans="1:10" x14ac:dyDescent="0.25">
      <c r="A19">
        <v>18</v>
      </c>
      <c r="B19">
        <v>39003011600</v>
      </c>
      <c r="C19">
        <v>0.3</v>
      </c>
      <c r="D19">
        <v>11.2</v>
      </c>
      <c r="E19">
        <v>9.4</v>
      </c>
      <c r="F19">
        <v>9.4</v>
      </c>
      <c r="G19">
        <v>5.0999999999999996</v>
      </c>
      <c r="H19">
        <v>0.8</v>
      </c>
      <c r="I19">
        <v>1.5</v>
      </c>
      <c r="J19" s="1">
        <v>3.9073815432683268</v>
      </c>
    </row>
    <row r="20" spans="1:10" x14ac:dyDescent="0.25">
      <c r="A20">
        <v>19</v>
      </c>
      <c r="B20">
        <v>39003011800</v>
      </c>
      <c r="C20">
        <v>3</v>
      </c>
      <c r="D20">
        <v>8.4</v>
      </c>
      <c r="E20">
        <v>1.4</v>
      </c>
      <c r="F20">
        <v>6.1</v>
      </c>
      <c r="G20">
        <v>5.9</v>
      </c>
      <c r="H20">
        <v>2.2000000000000002</v>
      </c>
      <c r="I20">
        <v>9.3000000000000007</v>
      </c>
      <c r="J20" s="1">
        <v>4.9685907330011947</v>
      </c>
    </row>
    <row r="21" spans="1:10" x14ac:dyDescent="0.25">
      <c r="A21">
        <v>20</v>
      </c>
      <c r="B21">
        <v>39003011900</v>
      </c>
      <c r="C21">
        <v>0.1</v>
      </c>
      <c r="D21">
        <v>8.8000000000000007</v>
      </c>
      <c r="E21">
        <v>9.6999999999999993</v>
      </c>
      <c r="F21">
        <v>15.1</v>
      </c>
      <c r="G21">
        <v>5</v>
      </c>
      <c r="H21">
        <v>0.1</v>
      </c>
      <c r="I21">
        <v>0.5</v>
      </c>
      <c r="J21" s="1">
        <v>8.5593223165310199</v>
      </c>
    </row>
    <row r="22" spans="1:10" x14ac:dyDescent="0.25">
      <c r="A22">
        <v>21</v>
      </c>
      <c r="B22">
        <v>39003012000</v>
      </c>
      <c r="C22">
        <v>3.1</v>
      </c>
      <c r="D22">
        <v>2</v>
      </c>
      <c r="E22">
        <v>0.5</v>
      </c>
      <c r="F22">
        <v>2.1</v>
      </c>
      <c r="G22">
        <v>4.7</v>
      </c>
      <c r="H22">
        <v>0.8</v>
      </c>
      <c r="I22">
        <v>2.4</v>
      </c>
      <c r="J22" s="1">
        <v>7.2217745018051218</v>
      </c>
    </row>
    <row r="23" spans="1:10" x14ac:dyDescent="0.25">
      <c r="A23">
        <v>22</v>
      </c>
      <c r="B23">
        <v>39003012100</v>
      </c>
      <c r="C23">
        <v>4.9000000000000004</v>
      </c>
      <c r="D23">
        <v>6</v>
      </c>
      <c r="E23">
        <v>6.2</v>
      </c>
      <c r="F23">
        <v>8.6</v>
      </c>
      <c r="G23">
        <v>4.0999999999999996</v>
      </c>
      <c r="H23">
        <v>0.5</v>
      </c>
      <c r="I23">
        <v>7.6</v>
      </c>
      <c r="J23" s="1">
        <v>6.9469962436608022</v>
      </c>
    </row>
    <row r="24" spans="1:10" x14ac:dyDescent="0.25">
      <c r="A24">
        <v>23</v>
      </c>
      <c r="B24">
        <v>39003012200</v>
      </c>
      <c r="C24">
        <v>1.6</v>
      </c>
      <c r="D24">
        <v>17</v>
      </c>
      <c r="E24">
        <v>8</v>
      </c>
      <c r="F24">
        <v>19.8</v>
      </c>
      <c r="G24">
        <v>24</v>
      </c>
      <c r="H24">
        <v>1.6</v>
      </c>
      <c r="I24">
        <v>25.4</v>
      </c>
      <c r="J24" s="1">
        <v>1.7817290983782275</v>
      </c>
    </row>
    <row r="25" spans="1:10" x14ac:dyDescent="0.25">
      <c r="A25">
        <v>24</v>
      </c>
      <c r="B25">
        <v>39003012300</v>
      </c>
      <c r="C25">
        <v>1.4</v>
      </c>
      <c r="D25">
        <v>12.5</v>
      </c>
      <c r="E25">
        <v>7.6</v>
      </c>
      <c r="F25">
        <v>27</v>
      </c>
      <c r="G25">
        <v>19.3</v>
      </c>
      <c r="H25">
        <v>5</v>
      </c>
      <c r="I25">
        <v>10.9</v>
      </c>
      <c r="J25" s="1">
        <v>9.3677543640569017</v>
      </c>
    </row>
    <row r="26" spans="1:10" x14ac:dyDescent="0.25">
      <c r="A26">
        <v>25</v>
      </c>
      <c r="B26">
        <v>39003012400</v>
      </c>
      <c r="C26">
        <v>0</v>
      </c>
      <c r="D26">
        <v>18.8</v>
      </c>
      <c r="E26">
        <v>12.2</v>
      </c>
      <c r="F26">
        <v>25.4</v>
      </c>
      <c r="G26">
        <v>29.4</v>
      </c>
      <c r="H26">
        <v>1.9</v>
      </c>
      <c r="I26">
        <v>18.2</v>
      </c>
      <c r="J26" s="1">
        <v>4.9514273870729921</v>
      </c>
    </row>
    <row r="27" spans="1:10" x14ac:dyDescent="0.25">
      <c r="A27">
        <v>26</v>
      </c>
      <c r="B27">
        <v>39003012600</v>
      </c>
      <c r="C27">
        <v>0</v>
      </c>
      <c r="D27">
        <v>17.8</v>
      </c>
      <c r="E27">
        <v>13</v>
      </c>
      <c r="F27">
        <v>21</v>
      </c>
      <c r="G27">
        <v>15.8</v>
      </c>
      <c r="H27">
        <v>6.2</v>
      </c>
      <c r="I27">
        <v>13.2</v>
      </c>
      <c r="J27" s="1">
        <v>3.2367255137213991</v>
      </c>
    </row>
    <row r="28" spans="1:10" x14ac:dyDescent="0.25">
      <c r="A28">
        <v>27</v>
      </c>
      <c r="B28">
        <v>39003012700</v>
      </c>
      <c r="C28">
        <v>0</v>
      </c>
      <c r="D28">
        <v>26.3</v>
      </c>
      <c r="E28">
        <v>16.100000000000001</v>
      </c>
      <c r="F28">
        <v>56.4</v>
      </c>
      <c r="G28">
        <v>19.600000000000001</v>
      </c>
      <c r="H28">
        <v>0</v>
      </c>
      <c r="I28">
        <v>32.700000000000003</v>
      </c>
      <c r="J28" s="1">
        <v>1.3083481079680492</v>
      </c>
    </row>
    <row r="29" spans="1:10" x14ac:dyDescent="0.25">
      <c r="A29">
        <v>28</v>
      </c>
      <c r="B29">
        <v>39003012900</v>
      </c>
      <c r="C29">
        <v>1.6</v>
      </c>
      <c r="D29">
        <v>14.9</v>
      </c>
      <c r="E29">
        <v>10.199999999999999</v>
      </c>
      <c r="F29">
        <v>39.6</v>
      </c>
      <c r="G29">
        <v>28</v>
      </c>
      <c r="H29">
        <v>2.9</v>
      </c>
      <c r="I29">
        <v>26.7</v>
      </c>
      <c r="J29" s="1">
        <v>9.2934706231086857</v>
      </c>
    </row>
    <row r="30" spans="1:10" x14ac:dyDescent="0.25">
      <c r="A30">
        <v>29</v>
      </c>
      <c r="B30">
        <v>39003013000</v>
      </c>
      <c r="C30">
        <v>1.4</v>
      </c>
      <c r="D30">
        <v>9.6999999999999993</v>
      </c>
      <c r="E30">
        <v>14.5</v>
      </c>
      <c r="F30">
        <v>19.399999999999999</v>
      </c>
      <c r="G30">
        <v>12.2</v>
      </c>
      <c r="H30">
        <v>4.5999999999999996</v>
      </c>
      <c r="I30">
        <v>13.2</v>
      </c>
      <c r="J30" s="1">
        <v>8.6540695242825354</v>
      </c>
    </row>
    <row r="31" spans="1:10" x14ac:dyDescent="0.25">
      <c r="A31">
        <v>30</v>
      </c>
      <c r="B31">
        <v>39003013100</v>
      </c>
      <c r="C31">
        <v>0.3</v>
      </c>
      <c r="D31">
        <v>4.7</v>
      </c>
      <c r="E31">
        <v>6</v>
      </c>
      <c r="F31">
        <v>12.4</v>
      </c>
      <c r="G31">
        <v>6.5</v>
      </c>
      <c r="H31">
        <v>10.5</v>
      </c>
      <c r="I31">
        <v>9.8000000000000007</v>
      </c>
      <c r="J31" s="1">
        <v>2.2584321924214046</v>
      </c>
    </row>
    <row r="32" spans="1:10" x14ac:dyDescent="0.25">
      <c r="A32">
        <v>31</v>
      </c>
      <c r="B32">
        <v>39003013200</v>
      </c>
      <c r="C32">
        <v>3.2</v>
      </c>
      <c r="D32">
        <v>10.7</v>
      </c>
      <c r="E32">
        <v>12.5</v>
      </c>
      <c r="F32">
        <v>18.600000000000001</v>
      </c>
      <c r="G32">
        <v>11.3</v>
      </c>
      <c r="H32">
        <v>2.2000000000000002</v>
      </c>
      <c r="I32">
        <v>28.8</v>
      </c>
      <c r="J32" s="1">
        <v>6.3524062028901174</v>
      </c>
    </row>
    <row r="33" spans="1:10" x14ac:dyDescent="0.25">
      <c r="A33">
        <v>32</v>
      </c>
      <c r="B33">
        <v>39003013300</v>
      </c>
      <c r="C33">
        <v>0</v>
      </c>
      <c r="D33">
        <v>15.7</v>
      </c>
      <c r="E33">
        <v>12.2</v>
      </c>
      <c r="F33">
        <v>16.600000000000001</v>
      </c>
      <c r="G33">
        <v>25.7</v>
      </c>
      <c r="H33">
        <v>0.7</v>
      </c>
      <c r="I33">
        <v>36.4</v>
      </c>
      <c r="J33" s="1">
        <v>1.0560044555406078</v>
      </c>
    </row>
    <row r="34" spans="1:10" x14ac:dyDescent="0.25">
      <c r="A34">
        <v>33</v>
      </c>
      <c r="B34">
        <v>39003013400</v>
      </c>
      <c r="C34">
        <v>0</v>
      </c>
      <c r="D34">
        <v>23.6</v>
      </c>
      <c r="E34">
        <v>13.6</v>
      </c>
      <c r="F34">
        <v>52.9</v>
      </c>
      <c r="G34">
        <v>24.5</v>
      </c>
      <c r="H34">
        <v>2.1</v>
      </c>
      <c r="I34">
        <v>28.8</v>
      </c>
      <c r="J34" s="1">
        <v>5.6786243006933717</v>
      </c>
    </row>
    <row r="35" spans="1:10" x14ac:dyDescent="0.25">
      <c r="A35">
        <v>34</v>
      </c>
      <c r="B35">
        <v>39003013600</v>
      </c>
      <c r="C35">
        <v>2.7</v>
      </c>
      <c r="D35">
        <v>28.6</v>
      </c>
      <c r="E35">
        <v>14.3</v>
      </c>
      <c r="F35">
        <v>45.2</v>
      </c>
      <c r="G35">
        <v>28.6</v>
      </c>
      <c r="H35">
        <v>0.5</v>
      </c>
      <c r="I35">
        <v>43.1</v>
      </c>
      <c r="J35" s="1">
        <v>6.0734525703884543</v>
      </c>
    </row>
    <row r="36" spans="1:10" x14ac:dyDescent="0.25">
      <c r="A36">
        <v>35</v>
      </c>
      <c r="B36">
        <v>39003013700</v>
      </c>
      <c r="C36">
        <v>0.9</v>
      </c>
      <c r="D36">
        <v>33.799999999999997</v>
      </c>
      <c r="E36">
        <v>20.8</v>
      </c>
      <c r="F36">
        <v>38.9</v>
      </c>
      <c r="G36">
        <v>14.9</v>
      </c>
      <c r="H36">
        <v>0.2</v>
      </c>
      <c r="I36">
        <v>59.1</v>
      </c>
      <c r="J36" s="1">
        <v>7.1674874878686463</v>
      </c>
    </row>
    <row r="37" spans="1:10" x14ac:dyDescent="0.25">
      <c r="A37">
        <v>36</v>
      </c>
      <c r="B37">
        <v>39003013800</v>
      </c>
      <c r="C37">
        <v>0.2</v>
      </c>
      <c r="D37">
        <v>30.6</v>
      </c>
      <c r="E37">
        <v>22.4</v>
      </c>
      <c r="F37">
        <v>23.9</v>
      </c>
      <c r="G37">
        <v>20.9</v>
      </c>
      <c r="H37">
        <v>0.8</v>
      </c>
      <c r="I37">
        <v>50.1</v>
      </c>
      <c r="J37" s="1">
        <v>3.5533554300156087</v>
      </c>
    </row>
    <row r="38" spans="1:10" x14ac:dyDescent="0.25">
      <c r="A38">
        <v>37</v>
      </c>
      <c r="B38">
        <v>39003013900</v>
      </c>
      <c r="C38">
        <v>0</v>
      </c>
      <c r="D38">
        <v>6</v>
      </c>
      <c r="E38">
        <v>3.8</v>
      </c>
      <c r="F38">
        <v>8.5</v>
      </c>
      <c r="G38">
        <v>5.7</v>
      </c>
      <c r="H38">
        <v>2.5</v>
      </c>
      <c r="I38">
        <v>0.1</v>
      </c>
      <c r="J38" s="1">
        <v>8.7362028768534312</v>
      </c>
    </row>
    <row r="39" spans="1:10" x14ac:dyDescent="0.25">
      <c r="A39">
        <v>38</v>
      </c>
      <c r="B39">
        <v>39003014000</v>
      </c>
      <c r="C39">
        <v>4.0999999999999996</v>
      </c>
      <c r="D39">
        <v>8.8000000000000007</v>
      </c>
      <c r="E39">
        <v>4.3</v>
      </c>
      <c r="F39">
        <v>8.3000000000000007</v>
      </c>
      <c r="G39">
        <v>2</v>
      </c>
      <c r="H39">
        <v>5.3</v>
      </c>
      <c r="I39">
        <v>5.9</v>
      </c>
      <c r="J39" s="1">
        <v>2.4507914119774732</v>
      </c>
    </row>
    <row r="40" spans="1:10" x14ac:dyDescent="0.25">
      <c r="A40">
        <v>39</v>
      </c>
      <c r="B40">
        <v>39003014100</v>
      </c>
      <c r="C40">
        <v>1.3</v>
      </c>
      <c r="D40">
        <v>24.5</v>
      </c>
      <c r="E40">
        <v>24.6</v>
      </c>
      <c r="F40">
        <v>36.299999999999997</v>
      </c>
      <c r="G40">
        <v>14.7</v>
      </c>
      <c r="H40">
        <v>5.3</v>
      </c>
      <c r="I40">
        <v>32.4</v>
      </c>
      <c r="J40" s="1">
        <v>3.4259697285510371</v>
      </c>
    </row>
    <row r="41" spans="1:10" x14ac:dyDescent="0.25">
      <c r="A41">
        <v>40</v>
      </c>
      <c r="B41">
        <v>39005970100</v>
      </c>
      <c r="C41">
        <v>1.7</v>
      </c>
      <c r="D41">
        <v>16.8</v>
      </c>
      <c r="E41">
        <v>4.3</v>
      </c>
      <c r="F41">
        <v>25.7</v>
      </c>
      <c r="G41">
        <v>7</v>
      </c>
      <c r="H41">
        <v>1.5</v>
      </c>
      <c r="I41">
        <v>0</v>
      </c>
      <c r="J41" s="1">
        <v>5.8609867528661299</v>
      </c>
    </row>
    <row r="42" spans="1:10" x14ac:dyDescent="0.25">
      <c r="A42">
        <v>41</v>
      </c>
      <c r="B42">
        <v>39005970200</v>
      </c>
      <c r="C42">
        <v>1.1000000000000001</v>
      </c>
      <c r="D42">
        <v>13.5</v>
      </c>
      <c r="E42">
        <v>8.3000000000000007</v>
      </c>
      <c r="F42">
        <v>13</v>
      </c>
      <c r="G42">
        <v>3.1</v>
      </c>
      <c r="H42">
        <v>1.5</v>
      </c>
      <c r="I42">
        <v>0.1</v>
      </c>
      <c r="J42" s="1">
        <v>1.4385297587749457</v>
      </c>
    </row>
    <row r="43" spans="1:10" x14ac:dyDescent="0.25">
      <c r="A43">
        <v>42</v>
      </c>
      <c r="B43">
        <v>39005970300</v>
      </c>
      <c r="C43">
        <v>0.6</v>
      </c>
      <c r="D43">
        <v>21.8</v>
      </c>
      <c r="E43">
        <v>5.7</v>
      </c>
      <c r="F43">
        <v>17.399999999999999</v>
      </c>
      <c r="G43">
        <v>12.7</v>
      </c>
      <c r="H43">
        <v>0</v>
      </c>
      <c r="I43">
        <v>0.5</v>
      </c>
      <c r="J43" s="1">
        <v>5.2013231025154845</v>
      </c>
    </row>
    <row r="44" spans="1:10" x14ac:dyDescent="0.25">
      <c r="A44">
        <v>43</v>
      </c>
      <c r="B44">
        <v>39005970400</v>
      </c>
      <c r="C44">
        <v>1.1000000000000001</v>
      </c>
      <c r="D44">
        <v>18.899999999999999</v>
      </c>
      <c r="E44">
        <v>3.1</v>
      </c>
      <c r="F44">
        <v>32.9</v>
      </c>
      <c r="G44">
        <v>15.1</v>
      </c>
      <c r="H44">
        <v>1.9</v>
      </c>
      <c r="I44">
        <v>0</v>
      </c>
      <c r="J44" s="1">
        <v>8.0519575884554495E-2</v>
      </c>
    </row>
    <row r="45" spans="1:10" x14ac:dyDescent="0.25">
      <c r="A45">
        <v>44</v>
      </c>
      <c r="B45">
        <v>39005970500</v>
      </c>
      <c r="C45">
        <v>2</v>
      </c>
      <c r="D45">
        <v>14.4</v>
      </c>
      <c r="E45">
        <v>8.1</v>
      </c>
      <c r="F45">
        <v>21.8</v>
      </c>
      <c r="G45">
        <v>8.3000000000000007</v>
      </c>
      <c r="H45">
        <v>0.9</v>
      </c>
      <c r="I45">
        <v>1</v>
      </c>
      <c r="J45" s="1">
        <v>6.4069807470161226</v>
      </c>
    </row>
    <row r="46" spans="1:10" x14ac:dyDescent="0.25">
      <c r="A46">
        <v>45</v>
      </c>
      <c r="B46">
        <v>39005970600</v>
      </c>
      <c r="C46">
        <v>1.9</v>
      </c>
      <c r="D46">
        <v>6.3</v>
      </c>
      <c r="E46">
        <v>6</v>
      </c>
      <c r="F46">
        <v>15.6</v>
      </c>
      <c r="G46">
        <v>7.3</v>
      </c>
      <c r="H46">
        <v>2.1</v>
      </c>
      <c r="I46">
        <v>2.2999999999999998</v>
      </c>
      <c r="J46" s="1">
        <v>1.6647166954837</v>
      </c>
    </row>
    <row r="47" spans="1:10" x14ac:dyDescent="0.25">
      <c r="A47">
        <v>46</v>
      </c>
      <c r="B47">
        <v>39005970700</v>
      </c>
      <c r="C47">
        <v>6.4</v>
      </c>
      <c r="D47">
        <v>6.5</v>
      </c>
      <c r="E47">
        <v>2.6</v>
      </c>
      <c r="F47">
        <v>4.0999999999999996</v>
      </c>
      <c r="G47">
        <v>2.2000000000000002</v>
      </c>
      <c r="H47">
        <v>1.1000000000000001</v>
      </c>
      <c r="I47">
        <v>1.4</v>
      </c>
      <c r="J47" s="1">
        <v>1.7743552455113787</v>
      </c>
    </row>
    <row r="48" spans="1:10" x14ac:dyDescent="0.25">
      <c r="A48">
        <v>47</v>
      </c>
      <c r="B48">
        <v>39005970800</v>
      </c>
      <c r="C48">
        <v>6.4</v>
      </c>
      <c r="D48">
        <v>11.2</v>
      </c>
      <c r="E48">
        <v>6</v>
      </c>
      <c r="F48">
        <v>12.4</v>
      </c>
      <c r="G48">
        <v>7.8</v>
      </c>
      <c r="H48">
        <v>0.6</v>
      </c>
      <c r="I48">
        <v>1.2</v>
      </c>
      <c r="J48" s="1">
        <v>2.861365759629475</v>
      </c>
    </row>
    <row r="49" spans="1:10" x14ac:dyDescent="0.25">
      <c r="A49">
        <v>48</v>
      </c>
      <c r="B49">
        <v>39005970900</v>
      </c>
      <c r="C49">
        <v>0.3</v>
      </c>
      <c r="D49">
        <v>9.1</v>
      </c>
      <c r="E49">
        <v>5.8</v>
      </c>
      <c r="F49">
        <v>8.5</v>
      </c>
      <c r="G49">
        <v>4.3</v>
      </c>
      <c r="H49">
        <v>0.5</v>
      </c>
      <c r="I49">
        <v>0.1</v>
      </c>
      <c r="J49" s="1">
        <v>8.0496998608087758</v>
      </c>
    </row>
    <row r="50" spans="1:10" x14ac:dyDescent="0.25">
      <c r="A50">
        <v>49</v>
      </c>
      <c r="B50">
        <v>39005971000</v>
      </c>
      <c r="C50">
        <v>1</v>
      </c>
      <c r="D50">
        <v>11.6</v>
      </c>
      <c r="E50">
        <v>6.2</v>
      </c>
      <c r="F50">
        <v>7.6</v>
      </c>
      <c r="G50">
        <v>4.7</v>
      </c>
      <c r="H50">
        <v>1.8</v>
      </c>
      <c r="I50">
        <v>0.2</v>
      </c>
      <c r="J50" s="1">
        <v>7.9563011324871793</v>
      </c>
    </row>
    <row r="51" spans="1:10" x14ac:dyDescent="0.25">
      <c r="A51">
        <v>50</v>
      </c>
      <c r="B51">
        <v>39005971100</v>
      </c>
      <c r="C51">
        <v>0.5</v>
      </c>
      <c r="D51">
        <v>10.9</v>
      </c>
      <c r="E51">
        <v>7.7</v>
      </c>
      <c r="F51">
        <v>12.7</v>
      </c>
      <c r="G51">
        <v>7.3</v>
      </c>
      <c r="H51">
        <v>0.4</v>
      </c>
      <c r="I51">
        <v>0.8</v>
      </c>
      <c r="J51" s="1">
        <v>1.0491157943352503</v>
      </c>
    </row>
    <row r="52" spans="1:10" x14ac:dyDescent="0.25">
      <c r="A52">
        <v>51</v>
      </c>
      <c r="B52">
        <v>39007000101</v>
      </c>
      <c r="C52">
        <v>1.3</v>
      </c>
      <c r="D52">
        <v>19</v>
      </c>
      <c r="E52">
        <v>6.5</v>
      </c>
      <c r="F52">
        <v>20.8</v>
      </c>
      <c r="G52">
        <v>6.1</v>
      </c>
      <c r="H52">
        <v>6.7</v>
      </c>
      <c r="I52">
        <v>19.5</v>
      </c>
      <c r="J52" s="1">
        <v>2.78325367615074</v>
      </c>
    </row>
    <row r="53" spans="1:10" x14ac:dyDescent="0.25">
      <c r="A53">
        <v>52</v>
      </c>
      <c r="B53">
        <v>39007000102</v>
      </c>
      <c r="C53">
        <v>1.2</v>
      </c>
      <c r="D53">
        <v>8.9</v>
      </c>
      <c r="E53">
        <v>9.6999999999999993</v>
      </c>
      <c r="F53">
        <v>15.2</v>
      </c>
      <c r="G53">
        <v>3.8</v>
      </c>
      <c r="H53">
        <v>0.9</v>
      </c>
      <c r="I53">
        <v>1.6</v>
      </c>
      <c r="J53" s="1">
        <v>1.5486184853842788</v>
      </c>
    </row>
    <row r="54" spans="1:10" x14ac:dyDescent="0.25">
      <c r="A54">
        <v>53</v>
      </c>
      <c r="B54">
        <v>39007000103</v>
      </c>
      <c r="C54">
        <v>0.3</v>
      </c>
      <c r="D54">
        <v>13.2</v>
      </c>
      <c r="E54">
        <v>17.399999999999999</v>
      </c>
      <c r="F54">
        <v>23.7</v>
      </c>
      <c r="G54">
        <v>6.3</v>
      </c>
      <c r="H54">
        <v>0.3</v>
      </c>
      <c r="I54">
        <v>1.1000000000000001</v>
      </c>
      <c r="J54" s="1">
        <v>1.2121558908950458</v>
      </c>
    </row>
    <row r="55" spans="1:10" x14ac:dyDescent="0.25">
      <c r="A55">
        <v>54</v>
      </c>
      <c r="B55">
        <v>39007000200</v>
      </c>
      <c r="C55">
        <v>2.2000000000000002</v>
      </c>
      <c r="D55">
        <v>10.3</v>
      </c>
      <c r="E55">
        <v>3.5</v>
      </c>
      <c r="F55">
        <v>6.4</v>
      </c>
      <c r="G55">
        <v>5.7</v>
      </c>
      <c r="H55">
        <v>3.1</v>
      </c>
      <c r="I55">
        <v>1.1000000000000001</v>
      </c>
      <c r="J55" s="1">
        <v>9.4659127399524436</v>
      </c>
    </row>
    <row r="56" spans="1:10" x14ac:dyDescent="0.25">
      <c r="A56">
        <v>55</v>
      </c>
      <c r="B56">
        <v>39007000300</v>
      </c>
      <c r="C56">
        <v>0.6</v>
      </c>
      <c r="D56">
        <v>11.5</v>
      </c>
      <c r="E56">
        <v>8.6</v>
      </c>
      <c r="F56">
        <v>18.2</v>
      </c>
      <c r="G56">
        <v>7.9</v>
      </c>
      <c r="H56">
        <v>1.6</v>
      </c>
      <c r="I56">
        <v>4.9000000000000004</v>
      </c>
      <c r="J56" s="1">
        <v>3.1513333218128734</v>
      </c>
    </row>
    <row r="57" spans="1:10" x14ac:dyDescent="0.25">
      <c r="A57">
        <v>56</v>
      </c>
      <c r="B57">
        <v>39007000400</v>
      </c>
      <c r="C57">
        <v>1.2</v>
      </c>
      <c r="D57">
        <v>16.399999999999999</v>
      </c>
      <c r="E57">
        <v>12.4</v>
      </c>
      <c r="F57">
        <v>19.399999999999999</v>
      </c>
      <c r="G57">
        <v>6.6</v>
      </c>
      <c r="H57">
        <v>1.1000000000000001</v>
      </c>
      <c r="I57">
        <v>3.2</v>
      </c>
      <c r="J57" s="1">
        <v>8.929375162451171</v>
      </c>
    </row>
    <row r="58" spans="1:10" x14ac:dyDescent="0.25">
      <c r="A58">
        <v>57</v>
      </c>
      <c r="B58">
        <v>39007000500</v>
      </c>
      <c r="C58">
        <v>0.9</v>
      </c>
      <c r="D58">
        <v>8.3000000000000007</v>
      </c>
      <c r="E58">
        <v>9.9</v>
      </c>
      <c r="F58">
        <v>23.9</v>
      </c>
      <c r="G58">
        <v>9</v>
      </c>
      <c r="H58">
        <v>3.2</v>
      </c>
      <c r="I58">
        <v>1.6</v>
      </c>
      <c r="J58" s="1">
        <v>8.9335339619669689</v>
      </c>
    </row>
    <row r="59" spans="1:10" x14ac:dyDescent="0.25">
      <c r="A59">
        <v>58</v>
      </c>
      <c r="B59">
        <v>39007000601</v>
      </c>
      <c r="C59">
        <v>2.2000000000000002</v>
      </c>
      <c r="D59">
        <v>23.2</v>
      </c>
      <c r="E59">
        <v>8.6999999999999993</v>
      </c>
      <c r="F59">
        <v>19.5</v>
      </c>
      <c r="G59">
        <v>7.5</v>
      </c>
      <c r="H59">
        <v>6.9</v>
      </c>
      <c r="I59">
        <v>7</v>
      </c>
      <c r="J59" s="1">
        <v>4.7086610324817268</v>
      </c>
    </row>
    <row r="60" spans="1:10" x14ac:dyDescent="0.25">
      <c r="A60">
        <v>59</v>
      </c>
      <c r="B60">
        <v>39007000602</v>
      </c>
      <c r="C60">
        <v>1.8</v>
      </c>
      <c r="D60">
        <v>9.5</v>
      </c>
      <c r="E60">
        <v>4.8</v>
      </c>
      <c r="F60">
        <v>20.3</v>
      </c>
      <c r="G60">
        <v>11.9</v>
      </c>
      <c r="H60">
        <v>0.6</v>
      </c>
      <c r="I60">
        <v>0.5</v>
      </c>
      <c r="J60" s="1">
        <v>3.4092323677637215</v>
      </c>
    </row>
    <row r="61" spans="1:10" x14ac:dyDescent="0.25">
      <c r="A61">
        <v>60</v>
      </c>
      <c r="B61">
        <v>39007000603</v>
      </c>
      <c r="C61">
        <v>3.1</v>
      </c>
      <c r="D61">
        <v>14.8</v>
      </c>
      <c r="E61">
        <v>7.1</v>
      </c>
      <c r="F61">
        <v>21.4</v>
      </c>
      <c r="G61">
        <v>12.9</v>
      </c>
      <c r="H61">
        <v>4.5</v>
      </c>
      <c r="I61">
        <v>3.2</v>
      </c>
      <c r="J61" s="1">
        <v>8.4437318213145289</v>
      </c>
    </row>
    <row r="62" spans="1:10" x14ac:dyDescent="0.25">
      <c r="A62">
        <v>61</v>
      </c>
      <c r="B62">
        <v>39007000701</v>
      </c>
      <c r="C62">
        <v>2.5</v>
      </c>
      <c r="D62">
        <v>30.2</v>
      </c>
      <c r="E62">
        <v>23.5</v>
      </c>
      <c r="F62">
        <v>40</v>
      </c>
      <c r="G62">
        <v>10.9</v>
      </c>
      <c r="H62">
        <v>12.3</v>
      </c>
      <c r="I62">
        <v>9.4</v>
      </c>
      <c r="J62" s="1">
        <v>6.9319006261319958</v>
      </c>
    </row>
    <row r="63" spans="1:10" x14ac:dyDescent="0.25">
      <c r="A63">
        <v>62</v>
      </c>
      <c r="B63">
        <v>39007000702</v>
      </c>
      <c r="C63">
        <v>2.2999999999999998</v>
      </c>
      <c r="D63">
        <v>9.5</v>
      </c>
      <c r="E63">
        <v>7.1</v>
      </c>
      <c r="F63">
        <v>12</v>
      </c>
      <c r="G63">
        <v>6.1</v>
      </c>
      <c r="H63">
        <v>5.4</v>
      </c>
      <c r="I63">
        <v>2.8</v>
      </c>
      <c r="J63" s="1">
        <v>9.4939242240253794</v>
      </c>
    </row>
    <row r="64" spans="1:10" x14ac:dyDescent="0.25">
      <c r="A64">
        <v>63</v>
      </c>
      <c r="B64">
        <v>39007000703</v>
      </c>
      <c r="C64">
        <v>1</v>
      </c>
      <c r="D64">
        <v>23.8</v>
      </c>
      <c r="E64">
        <v>15.6</v>
      </c>
      <c r="F64">
        <v>45.9</v>
      </c>
      <c r="G64">
        <v>24.2</v>
      </c>
      <c r="H64">
        <v>12.2</v>
      </c>
      <c r="I64">
        <v>15.4</v>
      </c>
      <c r="J64" s="1">
        <v>3.3506508957896122</v>
      </c>
    </row>
    <row r="65" spans="1:10" x14ac:dyDescent="0.25">
      <c r="A65">
        <v>64</v>
      </c>
      <c r="B65">
        <v>39007000704</v>
      </c>
      <c r="C65">
        <v>3.7</v>
      </c>
      <c r="D65">
        <v>18</v>
      </c>
      <c r="E65">
        <v>7.8</v>
      </c>
      <c r="F65">
        <v>33.6</v>
      </c>
      <c r="G65">
        <v>6.7</v>
      </c>
      <c r="H65">
        <v>12.6</v>
      </c>
      <c r="I65">
        <v>4.8</v>
      </c>
      <c r="J65" s="1">
        <v>0.8301323498112978</v>
      </c>
    </row>
    <row r="66" spans="1:10" x14ac:dyDescent="0.25">
      <c r="A66">
        <v>65</v>
      </c>
      <c r="B66">
        <v>39007000801</v>
      </c>
      <c r="C66">
        <v>2.7</v>
      </c>
      <c r="D66">
        <v>12.7</v>
      </c>
      <c r="E66">
        <v>8.5</v>
      </c>
      <c r="F66">
        <v>12.9</v>
      </c>
      <c r="G66">
        <v>4.7</v>
      </c>
      <c r="H66">
        <v>3.3</v>
      </c>
      <c r="I66">
        <v>0</v>
      </c>
      <c r="J66" s="1">
        <v>9.898509482961142</v>
      </c>
    </row>
    <row r="67" spans="1:10" x14ac:dyDescent="0.25">
      <c r="A67">
        <v>66</v>
      </c>
      <c r="B67">
        <v>39007000802</v>
      </c>
      <c r="C67">
        <v>0.6</v>
      </c>
      <c r="D67">
        <v>10.199999999999999</v>
      </c>
      <c r="E67">
        <v>6.8</v>
      </c>
      <c r="F67">
        <v>14.5</v>
      </c>
      <c r="G67">
        <v>11</v>
      </c>
      <c r="H67">
        <v>9.1</v>
      </c>
      <c r="I67">
        <v>0.3</v>
      </c>
      <c r="J67" s="1">
        <v>6.30140572955042</v>
      </c>
    </row>
    <row r="68" spans="1:10" x14ac:dyDescent="0.25">
      <c r="A68">
        <v>67</v>
      </c>
      <c r="B68">
        <v>39007000900</v>
      </c>
      <c r="C68">
        <v>1.1000000000000001</v>
      </c>
      <c r="D68">
        <v>14.1</v>
      </c>
      <c r="E68">
        <v>5.7</v>
      </c>
      <c r="F68">
        <v>11.3</v>
      </c>
      <c r="G68">
        <v>6.6</v>
      </c>
      <c r="H68">
        <v>3.8</v>
      </c>
      <c r="I68">
        <v>0</v>
      </c>
      <c r="J68" s="1">
        <v>2.2287597068088094</v>
      </c>
    </row>
    <row r="69" spans="1:10" x14ac:dyDescent="0.25">
      <c r="A69">
        <v>68</v>
      </c>
      <c r="B69">
        <v>39007001001</v>
      </c>
      <c r="C69">
        <v>0.6</v>
      </c>
      <c r="D69">
        <v>10.9</v>
      </c>
      <c r="E69">
        <v>10.1</v>
      </c>
      <c r="F69">
        <v>14.3</v>
      </c>
      <c r="G69">
        <v>5.7</v>
      </c>
      <c r="H69">
        <v>0.2</v>
      </c>
      <c r="I69">
        <v>1.5</v>
      </c>
      <c r="J69" s="1">
        <v>7.7073064186188134</v>
      </c>
    </row>
    <row r="70" spans="1:10" x14ac:dyDescent="0.25">
      <c r="A70">
        <v>69</v>
      </c>
      <c r="B70">
        <v>39007001002</v>
      </c>
      <c r="C70">
        <v>2.6</v>
      </c>
      <c r="D70">
        <v>8.6</v>
      </c>
      <c r="E70">
        <v>6</v>
      </c>
      <c r="F70">
        <v>12.2</v>
      </c>
      <c r="G70">
        <v>3.6</v>
      </c>
      <c r="H70">
        <v>2.8</v>
      </c>
      <c r="I70">
        <v>0.1</v>
      </c>
      <c r="J70" s="1">
        <v>5.5722325877765631</v>
      </c>
    </row>
    <row r="71" spans="1:10" x14ac:dyDescent="0.25">
      <c r="A71">
        <v>70</v>
      </c>
      <c r="B71">
        <v>39007001101</v>
      </c>
      <c r="C71">
        <v>0.3</v>
      </c>
      <c r="D71">
        <v>10.7</v>
      </c>
      <c r="E71">
        <v>8.6</v>
      </c>
      <c r="F71">
        <v>5.8</v>
      </c>
      <c r="G71">
        <v>3.9</v>
      </c>
      <c r="H71">
        <v>0.7</v>
      </c>
      <c r="I71">
        <v>0</v>
      </c>
      <c r="J71" s="1">
        <v>1.2679704709905504</v>
      </c>
    </row>
    <row r="72" spans="1:10" x14ac:dyDescent="0.25">
      <c r="A72">
        <v>71</v>
      </c>
      <c r="B72">
        <v>39007001102</v>
      </c>
      <c r="C72">
        <v>0.9</v>
      </c>
      <c r="D72">
        <v>6.9</v>
      </c>
      <c r="E72">
        <v>8.5</v>
      </c>
      <c r="F72">
        <v>16.7</v>
      </c>
      <c r="G72">
        <v>7.4</v>
      </c>
      <c r="H72">
        <v>1.6</v>
      </c>
      <c r="I72">
        <v>0.5</v>
      </c>
      <c r="J72" s="1">
        <v>2.8603257746240218</v>
      </c>
    </row>
    <row r="73" spans="1:10" x14ac:dyDescent="0.25">
      <c r="A73">
        <v>72</v>
      </c>
      <c r="B73">
        <v>39007001200</v>
      </c>
      <c r="C73">
        <v>0.7</v>
      </c>
      <c r="D73">
        <v>13.1</v>
      </c>
      <c r="E73">
        <v>6.7</v>
      </c>
      <c r="F73">
        <v>24</v>
      </c>
      <c r="G73">
        <v>6</v>
      </c>
      <c r="H73">
        <v>0.6</v>
      </c>
      <c r="I73">
        <v>3.2</v>
      </c>
      <c r="J73" s="1">
        <v>2.0489710830290053</v>
      </c>
    </row>
    <row r="74" spans="1:10" x14ac:dyDescent="0.25">
      <c r="A74">
        <v>73</v>
      </c>
      <c r="B74">
        <v>39007001301</v>
      </c>
      <c r="C74">
        <v>0.8</v>
      </c>
      <c r="D74">
        <v>13.6</v>
      </c>
      <c r="E74">
        <v>4.8</v>
      </c>
      <c r="F74">
        <v>20.3</v>
      </c>
      <c r="G74">
        <v>12.7</v>
      </c>
      <c r="H74">
        <v>0.3</v>
      </c>
      <c r="I74">
        <v>0.2</v>
      </c>
      <c r="J74" s="1">
        <v>4.0556158571064813</v>
      </c>
    </row>
    <row r="75" spans="1:10" x14ac:dyDescent="0.25">
      <c r="A75">
        <v>74</v>
      </c>
      <c r="B75">
        <v>39007001302</v>
      </c>
      <c r="C75">
        <v>0.6</v>
      </c>
      <c r="D75">
        <v>18.100000000000001</v>
      </c>
      <c r="E75">
        <v>6.5</v>
      </c>
      <c r="F75">
        <v>25.2</v>
      </c>
      <c r="G75">
        <v>9</v>
      </c>
      <c r="H75">
        <v>5.0999999999999996</v>
      </c>
      <c r="I75">
        <v>0.7</v>
      </c>
      <c r="J75" s="1">
        <v>6.9187569463662921</v>
      </c>
    </row>
    <row r="76" spans="1:10" x14ac:dyDescent="0.25">
      <c r="A76">
        <v>75</v>
      </c>
      <c r="B76">
        <v>39007001400</v>
      </c>
      <c r="C76">
        <v>1.8</v>
      </c>
      <c r="D76">
        <v>26.7</v>
      </c>
      <c r="E76">
        <v>3.5</v>
      </c>
      <c r="F76">
        <v>11.5</v>
      </c>
      <c r="G76">
        <v>6.7</v>
      </c>
      <c r="H76">
        <v>0.6</v>
      </c>
      <c r="I76">
        <v>0.3</v>
      </c>
      <c r="J76" s="1">
        <v>6.8350977304033602</v>
      </c>
    </row>
    <row r="77" spans="1:10" x14ac:dyDescent="0.25">
      <c r="A77">
        <v>76</v>
      </c>
      <c r="B77">
        <v>39007990000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1">
        <v>8.6998095070751233</v>
      </c>
    </row>
    <row r="78" spans="1:10" x14ac:dyDescent="0.25">
      <c r="A78">
        <v>77</v>
      </c>
      <c r="B78">
        <v>39009972600</v>
      </c>
      <c r="C78">
        <v>0</v>
      </c>
      <c r="D78">
        <v>18.899999999999999</v>
      </c>
      <c r="E78">
        <v>7.1</v>
      </c>
      <c r="F78">
        <v>34.1</v>
      </c>
      <c r="G78">
        <v>7.7</v>
      </c>
      <c r="H78">
        <v>1</v>
      </c>
      <c r="I78">
        <v>0.6</v>
      </c>
      <c r="J78" s="1">
        <v>3.9687498913284927</v>
      </c>
    </row>
    <row r="79" spans="1:10" x14ac:dyDescent="0.25">
      <c r="A79">
        <v>78</v>
      </c>
      <c r="B79">
        <v>39009972700</v>
      </c>
      <c r="C79">
        <v>0.3</v>
      </c>
      <c r="D79">
        <v>17.3</v>
      </c>
      <c r="E79">
        <v>18.3</v>
      </c>
      <c r="F79">
        <v>29.5</v>
      </c>
      <c r="G79">
        <v>8.6999999999999993</v>
      </c>
      <c r="H79">
        <v>0.6</v>
      </c>
      <c r="I79">
        <v>0.7</v>
      </c>
      <c r="J79" s="1">
        <v>8.8686979117947757</v>
      </c>
    </row>
    <row r="80" spans="1:10" x14ac:dyDescent="0.25">
      <c r="A80">
        <v>79</v>
      </c>
      <c r="B80">
        <v>39009972800</v>
      </c>
      <c r="C80">
        <v>1.4</v>
      </c>
      <c r="D80">
        <v>16.5</v>
      </c>
      <c r="E80">
        <v>7.1</v>
      </c>
      <c r="F80">
        <v>33.799999999999997</v>
      </c>
      <c r="G80">
        <v>8.6999999999999993</v>
      </c>
      <c r="H80">
        <v>0.9</v>
      </c>
      <c r="I80">
        <v>4.3</v>
      </c>
      <c r="J80" s="1">
        <v>6.666453882614535</v>
      </c>
    </row>
    <row r="81" spans="1:10" x14ac:dyDescent="0.25">
      <c r="A81">
        <v>80</v>
      </c>
      <c r="B81">
        <v>39009972900</v>
      </c>
      <c r="C81">
        <v>5.4</v>
      </c>
      <c r="D81">
        <v>10.1</v>
      </c>
      <c r="E81">
        <v>5.0999999999999996</v>
      </c>
      <c r="F81">
        <v>35.700000000000003</v>
      </c>
      <c r="G81">
        <v>10.199999999999999</v>
      </c>
      <c r="H81">
        <v>1.5</v>
      </c>
      <c r="I81">
        <v>1.1000000000000001</v>
      </c>
      <c r="J81" s="1">
        <v>5.8491662947295895</v>
      </c>
    </row>
    <row r="82" spans="1:10" x14ac:dyDescent="0.25">
      <c r="A82">
        <v>81</v>
      </c>
      <c r="B82">
        <v>39009973000</v>
      </c>
      <c r="C82">
        <v>5.3</v>
      </c>
      <c r="D82">
        <v>0.4</v>
      </c>
      <c r="E82">
        <v>5.0999999999999996</v>
      </c>
      <c r="F82">
        <v>31.9</v>
      </c>
      <c r="G82">
        <v>1.6</v>
      </c>
      <c r="H82">
        <v>0.4</v>
      </c>
      <c r="I82">
        <v>0.6</v>
      </c>
      <c r="J82" s="1">
        <v>9.3248981210983164</v>
      </c>
    </row>
    <row r="83" spans="1:10" x14ac:dyDescent="0.25">
      <c r="A83">
        <v>82</v>
      </c>
      <c r="B83">
        <v>39009973101</v>
      </c>
      <c r="C83">
        <v>2.8</v>
      </c>
      <c r="D83">
        <v>12.3</v>
      </c>
      <c r="E83">
        <v>15.3</v>
      </c>
      <c r="F83">
        <v>75.7</v>
      </c>
      <c r="G83">
        <v>0</v>
      </c>
      <c r="H83">
        <v>2.7</v>
      </c>
      <c r="I83">
        <v>3.2</v>
      </c>
      <c r="J83" s="1">
        <v>2.2007181585778488</v>
      </c>
    </row>
    <row r="84" spans="1:10" x14ac:dyDescent="0.25">
      <c r="A84">
        <v>83</v>
      </c>
      <c r="B84">
        <v>39009973200</v>
      </c>
      <c r="C84">
        <v>3.8</v>
      </c>
      <c r="D84">
        <v>8.3000000000000007</v>
      </c>
      <c r="E84">
        <v>8.8000000000000007</v>
      </c>
      <c r="F84">
        <v>25.7</v>
      </c>
      <c r="G84">
        <v>7.5</v>
      </c>
      <c r="H84">
        <v>4.5999999999999996</v>
      </c>
      <c r="I84">
        <v>1.2</v>
      </c>
      <c r="J84" s="1">
        <v>2.3918386160286662</v>
      </c>
    </row>
    <row r="85" spans="1:10" x14ac:dyDescent="0.25">
      <c r="A85">
        <v>84</v>
      </c>
      <c r="B85">
        <v>39009973300</v>
      </c>
      <c r="C85">
        <v>13.4</v>
      </c>
      <c r="D85">
        <v>2.9</v>
      </c>
      <c r="E85">
        <v>2</v>
      </c>
      <c r="F85">
        <v>19.100000000000001</v>
      </c>
      <c r="G85">
        <v>7.2</v>
      </c>
      <c r="H85">
        <v>3.6</v>
      </c>
      <c r="I85">
        <v>4.7</v>
      </c>
      <c r="J85" s="1">
        <v>3.5631664896739821</v>
      </c>
    </row>
    <row r="86" spans="1:10" x14ac:dyDescent="0.25">
      <c r="A86">
        <v>85</v>
      </c>
      <c r="B86">
        <v>39009973400</v>
      </c>
      <c r="C86">
        <v>2.9</v>
      </c>
      <c r="D86">
        <v>12</v>
      </c>
      <c r="E86">
        <v>12.4</v>
      </c>
      <c r="F86">
        <v>32.299999999999997</v>
      </c>
      <c r="G86">
        <v>5.9</v>
      </c>
      <c r="H86">
        <v>1.7</v>
      </c>
      <c r="I86">
        <v>1.7</v>
      </c>
      <c r="J86" s="1">
        <v>3.8398319291712655</v>
      </c>
    </row>
    <row r="87" spans="1:10" x14ac:dyDescent="0.25">
      <c r="A87">
        <v>86</v>
      </c>
      <c r="B87">
        <v>39009973500</v>
      </c>
      <c r="C87">
        <v>0.2</v>
      </c>
      <c r="D87">
        <v>9.1</v>
      </c>
      <c r="E87">
        <v>4.8</v>
      </c>
      <c r="F87">
        <v>13.6</v>
      </c>
      <c r="G87">
        <v>6.6</v>
      </c>
      <c r="H87">
        <v>0.9</v>
      </c>
      <c r="I87">
        <v>3.2</v>
      </c>
      <c r="J87" s="1">
        <v>0.69216924417346726</v>
      </c>
    </row>
    <row r="88" spans="1:10" x14ac:dyDescent="0.25">
      <c r="A88">
        <v>87</v>
      </c>
      <c r="B88">
        <v>39009973600</v>
      </c>
      <c r="C88">
        <v>0.8</v>
      </c>
      <c r="D88">
        <v>10.9</v>
      </c>
      <c r="E88">
        <v>9.1</v>
      </c>
      <c r="F88">
        <v>11.1</v>
      </c>
      <c r="G88">
        <v>2.8</v>
      </c>
      <c r="H88">
        <v>0</v>
      </c>
      <c r="I88">
        <v>0.1</v>
      </c>
      <c r="J88" s="1">
        <v>5.1107646769726456</v>
      </c>
    </row>
    <row r="89" spans="1:10" x14ac:dyDescent="0.25">
      <c r="A89">
        <v>88</v>
      </c>
      <c r="B89">
        <v>39009973700</v>
      </c>
      <c r="C89">
        <v>1.4</v>
      </c>
      <c r="D89">
        <v>7.9</v>
      </c>
      <c r="E89">
        <v>6.2</v>
      </c>
      <c r="F89">
        <v>17</v>
      </c>
      <c r="G89">
        <v>5.7</v>
      </c>
      <c r="H89">
        <v>0</v>
      </c>
      <c r="I89">
        <v>2.9</v>
      </c>
      <c r="J89" s="1">
        <v>8.8260784982996014</v>
      </c>
    </row>
    <row r="90" spans="1:10" x14ac:dyDescent="0.25">
      <c r="A90">
        <v>89</v>
      </c>
      <c r="B90">
        <v>39009973800</v>
      </c>
      <c r="C90">
        <v>1.1000000000000001</v>
      </c>
      <c r="D90">
        <v>10.199999999999999</v>
      </c>
      <c r="E90">
        <v>9.8000000000000007</v>
      </c>
      <c r="F90">
        <v>13.9</v>
      </c>
      <c r="G90">
        <v>6.7</v>
      </c>
      <c r="H90">
        <v>1.1000000000000001</v>
      </c>
      <c r="I90">
        <v>0.6</v>
      </c>
      <c r="J90" s="1">
        <v>4.0234129902215168</v>
      </c>
    </row>
    <row r="91" spans="1:10" x14ac:dyDescent="0.25">
      <c r="A91">
        <v>90</v>
      </c>
      <c r="B91">
        <v>39009973901</v>
      </c>
      <c r="C91">
        <v>13.4</v>
      </c>
      <c r="D91">
        <v>1.6</v>
      </c>
      <c r="E91">
        <v>21.4</v>
      </c>
      <c r="F91">
        <v>80.900000000000006</v>
      </c>
      <c r="G91">
        <v>1.4</v>
      </c>
      <c r="H91">
        <v>3.6</v>
      </c>
      <c r="I91">
        <v>4.5999999999999996</v>
      </c>
      <c r="J91" s="1">
        <v>2.4212068788646945</v>
      </c>
    </row>
    <row r="92" spans="1:10" x14ac:dyDescent="0.25">
      <c r="A92">
        <v>91</v>
      </c>
      <c r="B92">
        <v>39009973902</v>
      </c>
      <c r="C92">
        <v>10.8</v>
      </c>
      <c r="D92">
        <v>4.8</v>
      </c>
      <c r="E92">
        <v>7</v>
      </c>
      <c r="F92">
        <v>79.7</v>
      </c>
      <c r="G92">
        <v>2</v>
      </c>
      <c r="H92">
        <v>3.4</v>
      </c>
      <c r="I92">
        <v>6.8</v>
      </c>
      <c r="J92" s="1">
        <v>6.9480715309131149</v>
      </c>
    </row>
    <row r="93" spans="1:10" x14ac:dyDescent="0.25">
      <c r="A93">
        <v>92</v>
      </c>
      <c r="B93">
        <v>39011040100</v>
      </c>
      <c r="C93">
        <v>1.1000000000000001</v>
      </c>
      <c r="D93">
        <v>7.9</v>
      </c>
      <c r="E93">
        <v>5.4</v>
      </c>
      <c r="F93">
        <v>8.1999999999999993</v>
      </c>
      <c r="G93">
        <v>4.4000000000000004</v>
      </c>
      <c r="H93">
        <v>2</v>
      </c>
      <c r="I93">
        <v>0</v>
      </c>
      <c r="J93" s="1">
        <v>7.4388676587219269</v>
      </c>
    </row>
    <row r="94" spans="1:10" x14ac:dyDescent="0.25">
      <c r="A94">
        <v>93</v>
      </c>
      <c r="B94">
        <v>39011040200</v>
      </c>
      <c r="C94">
        <v>0.6</v>
      </c>
      <c r="D94">
        <v>5.8</v>
      </c>
      <c r="E94">
        <v>5.7</v>
      </c>
      <c r="F94">
        <v>12.9</v>
      </c>
      <c r="G94">
        <v>8.6</v>
      </c>
      <c r="H94">
        <v>1.4</v>
      </c>
      <c r="I94">
        <v>1</v>
      </c>
      <c r="J94" s="1">
        <v>6.9691396084605479</v>
      </c>
    </row>
    <row r="95" spans="1:10" x14ac:dyDescent="0.25">
      <c r="A95">
        <v>94</v>
      </c>
      <c r="B95">
        <v>39011040300</v>
      </c>
      <c r="C95">
        <v>0.2</v>
      </c>
      <c r="D95">
        <v>10.8</v>
      </c>
      <c r="E95">
        <v>5.8</v>
      </c>
      <c r="F95">
        <v>18.5</v>
      </c>
      <c r="G95">
        <v>10.3</v>
      </c>
      <c r="H95">
        <v>2.2999999999999998</v>
      </c>
      <c r="I95">
        <v>0</v>
      </c>
      <c r="J95" s="1">
        <v>2.8575193136728885</v>
      </c>
    </row>
    <row r="96" spans="1:10" x14ac:dyDescent="0.25">
      <c r="A96">
        <v>95</v>
      </c>
      <c r="B96">
        <v>39011040400</v>
      </c>
      <c r="C96">
        <v>1.8</v>
      </c>
      <c r="D96">
        <v>8.3000000000000007</v>
      </c>
      <c r="E96">
        <v>2.9</v>
      </c>
      <c r="F96">
        <v>4.8</v>
      </c>
      <c r="G96">
        <v>8.4</v>
      </c>
      <c r="H96">
        <v>3.1</v>
      </c>
      <c r="I96">
        <v>0.7</v>
      </c>
      <c r="J96" s="1">
        <v>2.0628807527599369</v>
      </c>
    </row>
    <row r="97" spans="1:10" x14ac:dyDescent="0.25">
      <c r="A97">
        <v>96</v>
      </c>
      <c r="B97">
        <v>39011040500</v>
      </c>
      <c r="C97">
        <v>0.4</v>
      </c>
      <c r="D97">
        <v>4.0999999999999996</v>
      </c>
      <c r="E97">
        <v>3.3</v>
      </c>
      <c r="F97">
        <v>7</v>
      </c>
      <c r="G97">
        <v>4.4000000000000004</v>
      </c>
      <c r="H97">
        <v>0</v>
      </c>
      <c r="I97">
        <v>0.2</v>
      </c>
      <c r="J97" s="1">
        <v>6.3447774686383891</v>
      </c>
    </row>
    <row r="98" spans="1:10" x14ac:dyDescent="0.25">
      <c r="A98">
        <v>97</v>
      </c>
      <c r="B98">
        <v>39011040600</v>
      </c>
      <c r="C98">
        <v>1.1000000000000001</v>
      </c>
      <c r="D98">
        <v>11.2</v>
      </c>
      <c r="E98">
        <v>4.5</v>
      </c>
      <c r="F98">
        <v>9.3000000000000007</v>
      </c>
      <c r="G98">
        <v>9.3000000000000007</v>
      </c>
      <c r="H98">
        <v>0.4</v>
      </c>
      <c r="I98">
        <v>0</v>
      </c>
      <c r="J98" s="1">
        <v>7.3133757052214987</v>
      </c>
    </row>
    <row r="99" spans="1:10" x14ac:dyDescent="0.25">
      <c r="A99">
        <v>98</v>
      </c>
      <c r="B99">
        <v>39011040900</v>
      </c>
      <c r="C99">
        <v>1.5</v>
      </c>
      <c r="D99">
        <v>2.7</v>
      </c>
      <c r="E99">
        <v>2.7</v>
      </c>
      <c r="F99">
        <v>5.4</v>
      </c>
      <c r="G99">
        <v>2.4</v>
      </c>
      <c r="H99">
        <v>2.1</v>
      </c>
      <c r="I99">
        <v>0</v>
      </c>
      <c r="J99" s="1">
        <v>4.3267418220920835</v>
      </c>
    </row>
    <row r="100" spans="1:10" x14ac:dyDescent="0.25">
      <c r="A100">
        <v>99</v>
      </c>
      <c r="B100">
        <v>39011041000</v>
      </c>
      <c r="C100">
        <v>1.4</v>
      </c>
      <c r="D100">
        <v>5.0999999999999996</v>
      </c>
      <c r="E100">
        <v>1.4</v>
      </c>
      <c r="F100">
        <v>5.2</v>
      </c>
      <c r="G100">
        <v>1.4</v>
      </c>
      <c r="H100">
        <v>1.5</v>
      </c>
      <c r="I100">
        <v>0</v>
      </c>
      <c r="J100" s="1">
        <v>3.1942915070577129</v>
      </c>
    </row>
    <row r="101" spans="1:10" x14ac:dyDescent="0.25">
      <c r="A101">
        <v>100</v>
      </c>
      <c r="B101">
        <v>39011041100</v>
      </c>
      <c r="C101">
        <v>0.1</v>
      </c>
      <c r="D101">
        <v>5</v>
      </c>
      <c r="E101">
        <v>5.3</v>
      </c>
      <c r="F101">
        <v>3.3</v>
      </c>
      <c r="G101">
        <v>4.3</v>
      </c>
      <c r="H101">
        <v>0.6</v>
      </c>
      <c r="I101">
        <v>0.3</v>
      </c>
      <c r="J101" s="1">
        <v>9.4620881946698461</v>
      </c>
    </row>
    <row r="102" spans="1:10" x14ac:dyDescent="0.25">
      <c r="A102">
        <v>101</v>
      </c>
      <c r="B102">
        <v>39011041201</v>
      </c>
      <c r="C102">
        <v>1.5</v>
      </c>
      <c r="D102">
        <v>9.3000000000000007</v>
      </c>
      <c r="E102">
        <v>5.5</v>
      </c>
      <c r="F102">
        <v>14.1</v>
      </c>
      <c r="G102">
        <v>3.5</v>
      </c>
      <c r="H102">
        <v>0.5</v>
      </c>
      <c r="I102">
        <v>3.4</v>
      </c>
      <c r="J102" s="1">
        <v>9.3086100712582187</v>
      </c>
    </row>
    <row r="103" spans="1:10" x14ac:dyDescent="0.25">
      <c r="A103">
        <v>102</v>
      </c>
      <c r="B103">
        <v>39011041202</v>
      </c>
      <c r="C103">
        <v>1</v>
      </c>
      <c r="D103">
        <v>9.6999999999999993</v>
      </c>
      <c r="E103">
        <v>3.5</v>
      </c>
      <c r="F103">
        <v>12.6</v>
      </c>
      <c r="G103">
        <v>5.7</v>
      </c>
      <c r="H103">
        <v>0.9</v>
      </c>
      <c r="I103">
        <v>0</v>
      </c>
      <c r="J103" s="1">
        <v>8.3097305818997231</v>
      </c>
    </row>
    <row r="104" spans="1:10" x14ac:dyDescent="0.25">
      <c r="A104">
        <v>103</v>
      </c>
      <c r="B104">
        <v>39013010100</v>
      </c>
      <c r="C104">
        <v>0.5</v>
      </c>
      <c r="D104">
        <v>15.4</v>
      </c>
      <c r="E104">
        <v>17.8</v>
      </c>
      <c r="F104">
        <v>22.5</v>
      </c>
      <c r="G104">
        <v>8.6999999999999993</v>
      </c>
      <c r="H104">
        <v>1.2</v>
      </c>
      <c r="I104">
        <v>5.7</v>
      </c>
      <c r="J104" s="1">
        <v>4.3451609388706949</v>
      </c>
    </row>
    <row r="105" spans="1:10" x14ac:dyDescent="0.25">
      <c r="A105">
        <v>104</v>
      </c>
      <c r="B105">
        <v>39013010200</v>
      </c>
      <c r="C105">
        <v>0.6</v>
      </c>
      <c r="D105">
        <v>10.1</v>
      </c>
      <c r="E105">
        <v>6.7</v>
      </c>
      <c r="F105">
        <v>21.1</v>
      </c>
      <c r="G105">
        <v>7.7</v>
      </c>
      <c r="H105">
        <v>0.2</v>
      </c>
      <c r="I105">
        <v>5.6</v>
      </c>
      <c r="J105" s="1">
        <v>3.5092537969995439</v>
      </c>
    </row>
    <row r="106" spans="1:10" x14ac:dyDescent="0.25">
      <c r="A106">
        <v>105</v>
      </c>
      <c r="B106">
        <v>39013010300</v>
      </c>
      <c r="C106">
        <v>0.7</v>
      </c>
      <c r="D106">
        <v>7.8</v>
      </c>
      <c r="E106">
        <v>6.3</v>
      </c>
      <c r="F106">
        <v>9.3000000000000007</v>
      </c>
      <c r="G106">
        <v>3</v>
      </c>
      <c r="H106">
        <v>0.4</v>
      </c>
      <c r="I106">
        <v>0.2</v>
      </c>
      <c r="J106" s="1">
        <v>6.1475023892883023</v>
      </c>
    </row>
    <row r="107" spans="1:10" x14ac:dyDescent="0.25">
      <c r="A107">
        <v>106</v>
      </c>
      <c r="B107">
        <v>39013010600</v>
      </c>
      <c r="C107">
        <v>0</v>
      </c>
      <c r="D107">
        <v>8.5</v>
      </c>
      <c r="E107">
        <v>4.9000000000000004</v>
      </c>
      <c r="F107">
        <v>11.1</v>
      </c>
      <c r="G107">
        <v>6.4</v>
      </c>
      <c r="H107">
        <v>2.1</v>
      </c>
      <c r="I107">
        <v>0.4</v>
      </c>
      <c r="J107" s="1">
        <v>9.2010706218701994</v>
      </c>
    </row>
    <row r="108" spans="1:10" x14ac:dyDescent="0.25">
      <c r="A108">
        <v>107</v>
      </c>
      <c r="B108">
        <v>39013010700</v>
      </c>
      <c r="C108">
        <v>0.1</v>
      </c>
      <c r="D108">
        <v>10.1</v>
      </c>
      <c r="E108">
        <v>5.9</v>
      </c>
      <c r="F108">
        <v>11.6</v>
      </c>
      <c r="G108">
        <v>5</v>
      </c>
      <c r="H108">
        <v>0.1</v>
      </c>
      <c r="I108">
        <v>0.2</v>
      </c>
      <c r="J108" s="1">
        <v>9.4124396522583229</v>
      </c>
    </row>
    <row r="109" spans="1:10" x14ac:dyDescent="0.25">
      <c r="A109">
        <v>108</v>
      </c>
      <c r="B109">
        <v>39013010802</v>
      </c>
      <c r="C109">
        <v>0</v>
      </c>
      <c r="D109">
        <v>6.8</v>
      </c>
      <c r="E109">
        <v>7.1</v>
      </c>
      <c r="F109">
        <v>15</v>
      </c>
      <c r="G109">
        <v>5.6</v>
      </c>
      <c r="H109">
        <v>0</v>
      </c>
      <c r="I109">
        <v>0</v>
      </c>
      <c r="J109" s="1">
        <v>6.5051795318721792</v>
      </c>
    </row>
    <row r="110" spans="1:10" x14ac:dyDescent="0.25">
      <c r="A110">
        <v>109</v>
      </c>
      <c r="B110">
        <v>39013010900</v>
      </c>
      <c r="C110">
        <v>1.6</v>
      </c>
      <c r="D110">
        <v>7.5</v>
      </c>
      <c r="E110">
        <v>6.5</v>
      </c>
      <c r="F110">
        <v>12.9</v>
      </c>
      <c r="G110">
        <v>5.2</v>
      </c>
      <c r="H110">
        <v>0.4</v>
      </c>
      <c r="I110">
        <v>1.2</v>
      </c>
      <c r="J110" s="1">
        <v>3.1740881084444563</v>
      </c>
    </row>
    <row r="111" spans="1:10" x14ac:dyDescent="0.25">
      <c r="A111">
        <v>110</v>
      </c>
      <c r="B111">
        <v>39013011000</v>
      </c>
      <c r="C111">
        <v>1.3</v>
      </c>
      <c r="D111">
        <v>9.6</v>
      </c>
      <c r="E111">
        <v>7.4</v>
      </c>
      <c r="F111">
        <v>20.2</v>
      </c>
      <c r="G111">
        <v>6.6</v>
      </c>
      <c r="H111">
        <v>0</v>
      </c>
      <c r="I111">
        <v>0</v>
      </c>
      <c r="J111" s="1">
        <v>6.0345288756443152</v>
      </c>
    </row>
    <row r="112" spans="1:10" x14ac:dyDescent="0.25">
      <c r="A112">
        <v>111</v>
      </c>
      <c r="B112">
        <v>39013011200</v>
      </c>
      <c r="C112">
        <v>0.8</v>
      </c>
      <c r="D112">
        <v>9.6</v>
      </c>
      <c r="E112">
        <v>4.4000000000000004</v>
      </c>
      <c r="F112">
        <v>9.1999999999999993</v>
      </c>
      <c r="G112">
        <v>5.9</v>
      </c>
      <c r="H112">
        <v>0.6</v>
      </c>
      <c r="I112">
        <v>0</v>
      </c>
      <c r="J112" s="1">
        <v>6.9088972902593966</v>
      </c>
    </row>
    <row r="113" spans="1:10" x14ac:dyDescent="0.25">
      <c r="A113">
        <v>112</v>
      </c>
      <c r="B113">
        <v>39013011300</v>
      </c>
      <c r="C113">
        <v>0.9</v>
      </c>
      <c r="D113">
        <v>4.4000000000000004</v>
      </c>
      <c r="E113">
        <v>8</v>
      </c>
      <c r="F113">
        <v>9.3000000000000007</v>
      </c>
      <c r="G113">
        <v>5.3</v>
      </c>
      <c r="H113">
        <v>0</v>
      </c>
      <c r="I113">
        <v>0.2</v>
      </c>
      <c r="J113" s="1">
        <v>5.2867134624425569</v>
      </c>
    </row>
    <row r="114" spans="1:10" x14ac:dyDescent="0.25">
      <c r="A114">
        <v>113</v>
      </c>
      <c r="B114">
        <v>39013011400</v>
      </c>
      <c r="C114">
        <v>1.1000000000000001</v>
      </c>
      <c r="D114">
        <v>7.1</v>
      </c>
      <c r="E114">
        <v>6.1</v>
      </c>
      <c r="F114">
        <v>14.2</v>
      </c>
      <c r="G114">
        <v>6.4</v>
      </c>
      <c r="H114">
        <v>0</v>
      </c>
      <c r="I114">
        <v>0</v>
      </c>
      <c r="J114" s="1">
        <v>5.8433640797818445</v>
      </c>
    </row>
    <row r="115" spans="1:10" x14ac:dyDescent="0.25">
      <c r="A115">
        <v>114</v>
      </c>
      <c r="B115">
        <v>39013011500</v>
      </c>
      <c r="C115">
        <v>1.3</v>
      </c>
      <c r="D115">
        <v>13.6</v>
      </c>
      <c r="E115">
        <v>13</v>
      </c>
      <c r="F115">
        <v>16.7</v>
      </c>
      <c r="G115">
        <v>0.8</v>
      </c>
      <c r="H115">
        <v>1.1000000000000001</v>
      </c>
      <c r="I115">
        <v>5.6</v>
      </c>
      <c r="J115" s="1">
        <v>5.4146315805876917</v>
      </c>
    </row>
    <row r="116" spans="1:10" x14ac:dyDescent="0.25">
      <c r="A116">
        <v>115</v>
      </c>
      <c r="B116">
        <v>39013011600</v>
      </c>
      <c r="C116">
        <v>0</v>
      </c>
      <c r="D116">
        <v>28.2</v>
      </c>
      <c r="E116">
        <v>14.9</v>
      </c>
      <c r="F116">
        <v>42.3</v>
      </c>
      <c r="G116">
        <v>7.2</v>
      </c>
      <c r="H116">
        <v>0</v>
      </c>
      <c r="I116">
        <v>1.8</v>
      </c>
      <c r="J116" s="1">
        <v>8.7283902425125373</v>
      </c>
    </row>
    <row r="117" spans="1:10" x14ac:dyDescent="0.25">
      <c r="A117">
        <v>116</v>
      </c>
      <c r="B117">
        <v>39013011700</v>
      </c>
      <c r="C117">
        <v>0</v>
      </c>
      <c r="D117">
        <v>20.6</v>
      </c>
      <c r="E117">
        <v>10.7</v>
      </c>
      <c r="F117">
        <v>42.7</v>
      </c>
      <c r="G117">
        <v>17.7</v>
      </c>
      <c r="H117">
        <v>0.7</v>
      </c>
      <c r="I117">
        <v>15.8</v>
      </c>
      <c r="J117" s="1">
        <v>4.4821096517985923</v>
      </c>
    </row>
    <row r="118" spans="1:10" x14ac:dyDescent="0.25">
      <c r="A118">
        <v>117</v>
      </c>
      <c r="B118">
        <v>39013011900</v>
      </c>
      <c r="C118">
        <v>0.9</v>
      </c>
      <c r="D118">
        <v>5.4</v>
      </c>
      <c r="E118">
        <v>3.8</v>
      </c>
      <c r="F118">
        <v>10.8</v>
      </c>
      <c r="G118">
        <v>9.9</v>
      </c>
      <c r="H118">
        <v>2.1</v>
      </c>
      <c r="I118">
        <v>9.6999999999999993</v>
      </c>
      <c r="J118" s="1">
        <v>1.9954550247045988</v>
      </c>
    </row>
    <row r="119" spans="1:10" x14ac:dyDescent="0.25">
      <c r="A119">
        <v>118</v>
      </c>
      <c r="B119">
        <v>39013012000</v>
      </c>
      <c r="C119">
        <v>3.2</v>
      </c>
      <c r="D119">
        <v>14.9</v>
      </c>
      <c r="E119">
        <v>13.7</v>
      </c>
      <c r="F119">
        <v>27</v>
      </c>
      <c r="G119">
        <v>11.6</v>
      </c>
      <c r="H119">
        <v>0.4</v>
      </c>
      <c r="I119">
        <v>5.2</v>
      </c>
      <c r="J119" s="1">
        <v>0.76870875935074912</v>
      </c>
    </row>
    <row r="120" spans="1:10" x14ac:dyDescent="0.25">
      <c r="A120">
        <v>119</v>
      </c>
      <c r="B120">
        <v>39013012100</v>
      </c>
      <c r="C120">
        <v>0.2</v>
      </c>
      <c r="D120">
        <v>21.9</v>
      </c>
      <c r="E120">
        <v>14.7</v>
      </c>
      <c r="F120">
        <v>39.1</v>
      </c>
      <c r="G120">
        <v>5.9</v>
      </c>
      <c r="H120">
        <v>1</v>
      </c>
      <c r="I120">
        <v>1.8</v>
      </c>
      <c r="J120" s="1">
        <v>9.2466670552641279</v>
      </c>
    </row>
    <row r="121" spans="1:10" x14ac:dyDescent="0.25">
      <c r="A121">
        <v>120</v>
      </c>
      <c r="B121">
        <v>39013012200</v>
      </c>
      <c r="C121">
        <v>1.4</v>
      </c>
      <c r="D121">
        <v>16.600000000000001</v>
      </c>
      <c r="E121">
        <v>4.7</v>
      </c>
      <c r="F121">
        <v>8.9</v>
      </c>
      <c r="G121">
        <v>3.2</v>
      </c>
      <c r="H121">
        <v>4</v>
      </c>
      <c r="I121">
        <v>18.100000000000001</v>
      </c>
      <c r="J121" s="1">
        <v>4.6821162456571646</v>
      </c>
    </row>
    <row r="122" spans="1:10" x14ac:dyDescent="0.25">
      <c r="A122">
        <v>121</v>
      </c>
      <c r="B122">
        <v>39013012300</v>
      </c>
      <c r="C122">
        <v>2.2000000000000002</v>
      </c>
      <c r="D122">
        <v>5.6</v>
      </c>
      <c r="E122">
        <v>7.5</v>
      </c>
      <c r="F122">
        <v>4</v>
      </c>
      <c r="G122">
        <v>6.7</v>
      </c>
      <c r="H122">
        <v>0.4</v>
      </c>
      <c r="I122">
        <v>2.2999999999999998</v>
      </c>
      <c r="J122" s="1">
        <v>7.1324438189791062</v>
      </c>
    </row>
    <row r="123" spans="1:10" x14ac:dyDescent="0.25">
      <c r="A123">
        <v>122</v>
      </c>
      <c r="B123">
        <v>39013012400</v>
      </c>
      <c r="C123">
        <v>1.6</v>
      </c>
      <c r="D123">
        <v>6.4</v>
      </c>
      <c r="E123">
        <v>6.5</v>
      </c>
      <c r="F123">
        <v>6.5</v>
      </c>
      <c r="G123">
        <v>4.0999999999999996</v>
      </c>
      <c r="H123">
        <v>0.2</v>
      </c>
      <c r="I123">
        <v>6.9</v>
      </c>
      <c r="J123" s="1">
        <v>9.5267162125918343</v>
      </c>
    </row>
    <row r="124" spans="1:10" x14ac:dyDescent="0.25">
      <c r="A124">
        <v>123</v>
      </c>
      <c r="B124">
        <v>39015951201</v>
      </c>
      <c r="C124">
        <v>0.8</v>
      </c>
      <c r="D124">
        <v>10.5</v>
      </c>
      <c r="E124">
        <v>3.7</v>
      </c>
      <c r="F124">
        <v>9.3000000000000007</v>
      </c>
      <c r="G124">
        <v>4</v>
      </c>
      <c r="H124">
        <v>1.9</v>
      </c>
      <c r="I124">
        <v>0.5</v>
      </c>
      <c r="J124" s="1">
        <v>8.3886634831132252</v>
      </c>
    </row>
    <row r="125" spans="1:10" x14ac:dyDescent="0.25">
      <c r="A125">
        <v>124</v>
      </c>
      <c r="B125">
        <v>39015951202</v>
      </c>
      <c r="C125">
        <v>0.8</v>
      </c>
      <c r="D125">
        <v>14.7</v>
      </c>
      <c r="E125">
        <v>7.7</v>
      </c>
      <c r="F125">
        <v>13.2</v>
      </c>
      <c r="G125">
        <v>6.9</v>
      </c>
      <c r="H125">
        <v>2.7</v>
      </c>
      <c r="I125">
        <v>0</v>
      </c>
      <c r="J125" s="1">
        <v>8.6310911254008928</v>
      </c>
    </row>
    <row r="126" spans="1:10" x14ac:dyDescent="0.25">
      <c r="A126">
        <v>125</v>
      </c>
      <c r="B126">
        <v>39015951300</v>
      </c>
      <c r="C126">
        <v>1.6</v>
      </c>
      <c r="D126">
        <v>15</v>
      </c>
      <c r="E126">
        <v>5.3</v>
      </c>
      <c r="F126">
        <v>14.9</v>
      </c>
      <c r="G126">
        <v>9</v>
      </c>
      <c r="H126">
        <v>0.8</v>
      </c>
      <c r="I126">
        <v>0.5</v>
      </c>
      <c r="J126" s="1">
        <v>0.93599737922065329</v>
      </c>
    </row>
    <row r="127" spans="1:10" x14ac:dyDescent="0.25">
      <c r="A127">
        <v>126</v>
      </c>
      <c r="B127">
        <v>39015951400</v>
      </c>
      <c r="C127">
        <v>0.6</v>
      </c>
      <c r="D127">
        <v>15.9</v>
      </c>
      <c r="E127">
        <v>10.199999999999999</v>
      </c>
      <c r="F127">
        <v>21.5</v>
      </c>
      <c r="G127">
        <v>9</v>
      </c>
      <c r="H127">
        <v>0</v>
      </c>
      <c r="I127">
        <v>0</v>
      </c>
      <c r="J127" s="1">
        <v>3.8185047856291598</v>
      </c>
    </row>
    <row r="128" spans="1:10" x14ac:dyDescent="0.25">
      <c r="A128">
        <v>127</v>
      </c>
      <c r="B128">
        <v>39015951500</v>
      </c>
      <c r="C128">
        <v>0.2</v>
      </c>
      <c r="D128">
        <v>11.7</v>
      </c>
      <c r="E128">
        <v>6.1</v>
      </c>
      <c r="F128">
        <v>15.5</v>
      </c>
      <c r="G128">
        <v>3</v>
      </c>
      <c r="H128">
        <v>0.4</v>
      </c>
      <c r="I128">
        <v>0</v>
      </c>
      <c r="J128" s="1">
        <v>2.5923659590243417</v>
      </c>
    </row>
    <row r="129" spans="1:10" x14ac:dyDescent="0.25">
      <c r="A129">
        <v>128</v>
      </c>
      <c r="B129">
        <v>39015951600</v>
      </c>
      <c r="C129">
        <v>0.1</v>
      </c>
      <c r="D129">
        <v>19</v>
      </c>
      <c r="E129">
        <v>9.6999999999999993</v>
      </c>
      <c r="F129">
        <v>20.100000000000001</v>
      </c>
      <c r="G129">
        <v>8.3000000000000007</v>
      </c>
      <c r="H129">
        <v>1.5</v>
      </c>
      <c r="I129">
        <v>0.7</v>
      </c>
      <c r="J129" s="1">
        <v>6.4929896895148573</v>
      </c>
    </row>
    <row r="130" spans="1:10" x14ac:dyDescent="0.25">
      <c r="A130">
        <v>129</v>
      </c>
      <c r="B130">
        <v>39015951700</v>
      </c>
      <c r="C130">
        <v>0.1</v>
      </c>
      <c r="D130">
        <v>17.600000000000001</v>
      </c>
      <c r="E130">
        <v>9.6999999999999993</v>
      </c>
      <c r="F130">
        <v>21.9</v>
      </c>
      <c r="G130">
        <v>11</v>
      </c>
      <c r="H130">
        <v>0</v>
      </c>
      <c r="I130">
        <v>4.2</v>
      </c>
      <c r="J130" s="1">
        <v>3.8310256252871411</v>
      </c>
    </row>
    <row r="131" spans="1:10" x14ac:dyDescent="0.25">
      <c r="A131">
        <v>130</v>
      </c>
      <c r="B131">
        <v>39015951800</v>
      </c>
      <c r="C131">
        <v>0.9</v>
      </c>
      <c r="D131">
        <v>14.6</v>
      </c>
      <c r="E131">
        <v>15.5</v>
      </c>
      <c r="F131">
        <v>23.8</v>
      </c>
      <c r="G131">
        <v>20</v>
      </c>
      <c r="H131">
        <v>0.2</v>
      </c>
      <c r="I131">
        <v>3.6</v>
      </c>
      <c r="J131" s="1">
        <v>5.8143153668957677</v>
      </c>
    </row>
    <row r="132" spans="1:10" x14ac:dyDescent="0.25">
      <c r="A132">
        <v>131</v>
      </c>
      <c r="B132">
        <v>39015951900</v>
      </c>
      <c r="C132">
        <v>0</v>
      </c>
      <c r="D132">
        <v>15.7</v>
      </c>
      <c r="E132">
        <v>8.3000000000000007</v>
      </c>
      <c r="F132">
        <v>14.4</v>
      </c>
      <c r="G132">
        <v>2.4</v>
      </c>
      <c r="H132">
        <v>0</v>
      </c>
      <c r="I132">
        <v>0.5</v>
      </c>
      <c r="J132" s="1">
        <v>6.532419203890699</v>
      </c>
    </row>
    <row r="133" spans="1:10" x14ac:dyDescent="0.25">
      <c r="A133">
        <v>132</v>
      </c>
      <c r="B133">
        <v>39017000100</v>
      </c>
      <c r="C133">
        <v>3.4</v>
      </c>
      <c r="D133">
        <v>10.3</v>
      </c>
      <c r="E133">
        <v>6.6</v>
      </c>
      <c r="F133">
        <v>17.5</v>
      </c>
      <c r="G133">
        <v>16</v>
      </c>
      <c r="H133">
        <v>3.1</v>
      </c>
      <c r="I133">
        <v>8.5</v>
      </c>
      <c r="J133" s="1">
        <v>2.2843830983439095</v>
      </c>
    </row>
    <row r="134" spans="1:10" x14ac:dyDescent="0.25">
      <c r="A134">
        <v>133</v>
      </c>
      <c r="B134">
        <v>39017000200</v>
      </c>
      <c r="C134">
        <v>2.2000000000000002</v>
      </c>
      <c r="D134">
        <v>17.600000000000001</v>
      </c>
      <c r="E134">
        <v>10.7</v>
      </c>
      <c r="F134">
        <v>16.8</v>
      </c>
      <c r="G134">
        <v>9.3000000000000007</v>
      </c>
      <c r="H134">
        <v>5.7</v>
      </c>
      <c r="I134">
        <v>4.7</v>
      </c>
      <c r="J134" s="1">
        <v>6.8349447249000228</v>
      </c>
    </row>
    <row r="135" spans="1:10" x14ac:dyDescent="0.25">
      <c r="A135">
        <v>134</v>
      </c>
      <c r="B135">
        <v>39017000300</v>
      </c>
      <c r="C135">
        <v>5.8</v>
      </c>
      <c r="D135">
        <v>17.3</v>
      </c>
      <c r="E135">
        <v>21.2</v>
      </c>
      <c r="F135">
        <v>42.6</v>
      </c>
      <c r="G135">
        <v>23.9</v>
      </c>
      <c r="H135">
        <v>10.199999999999999</v>
      </c>
      <c r="I135">
        <v>43.9</v>
      </c>
      <c r="J135" s="1">
        <v>6.6212890702953224</v>
      </c>
    </row>
    <row r="136" spans="1:10" x14ac:dyDescent="0.25">
      <c r="A136">
        <v>135</v>
      </c>
      <c r="B136">
        <v>39017000400</v>
      </c>
      <c r="C136">
        <v>5.6</v>
      </c>
      <c r="D136">
        <v>30.4</v>
      </c>
      <c r="E136">
        <v>16.399999999999999</v>
      </c>
      <c r="F136">
        <v>39.299999999999997</v>
      </c>
      <c r="G136">
        <v>23.3</v>
      </c>
      <c r="H136">
        <v>17.100000000000001</v>
      </c>
      <c r="I136">
        <v>23.9</v>
      </c>
      <c r="J136" s="1">
        <v>6.4742560728549146</v>
      </c>
    </row>
    <row r="137" spans="1:10" x14ac:dyDescent="0.25">
      <c r="A137">
        <v>136</v>
      </c>
      <c r="B137">
        <v>39017000500</v>
      </c>
      <c r="C137">
        <v>2.2000000000000002</v>
      </c>
      <c r="D137">
        <v>24</v>
      </c>
      <c r="E137">
        <v>14.7</v>
      </c>
      <c r="F137">
        <v>28.5</v>
      </c>
      <c r="G137">
        <v>13.5</v>
      </c>
      <c r="H137">
        <v>2.7</v>
      </c>
      <c r="I137">
        <v>4.3</v>
      </c>
      <c r="J137" s="1">
        <v>2.9938946740787897</v>
      </c>
    </row>
    <row r="138" spans="1:10" x14ac:dyDescent="0.25">
      <c r="A138">
        <v>137</v>
      </c>
      <c r="B138">
        <v>39017000600</v>
      </c>
      <c r="C138">
        <v>3.2</v>
      </c>
      <c r="D138">
        <v>26.2</v>
      </c>
      <c r="E138">
        <v>10.1</v>
      </c>
      <c r="F138">
        <v>34.9</v>
      </c>
      <c r="G138">
        <v>19.3</v>
      </c>
      <c r="H138">
        <v>6.5</v>
      </c>
      <c r="I138">
        <v>9.1</v>
      </c>
      <c r="J138" s="1">
        <v>7.3881615988284235</v>
      </c>
    </row>
    <row r="139" spans="1:10" x14ac:dyDescent="0.25">
      <c r="A139">
        <v>138</v>
      </c>
      <c r="B139">
        <v>39017001001</v>
      </c>
      <c r="C139">
        <v>2.2999999999999998</v>
      </c>
      <c r="D139">
        <v>11.1</v>
      </c>
      <c r="E139">
        <v>9.1999999999999993</v>
      </c>
      <c r="F139">
        <v>13.4</v>
      </c>
      <c r="G139">
        <v>9.8000000000000007</v>
      </c>
      <c r="H139">
        <v>0</v>
      </c>
      <c r="I139">
        <v>2.7</v>
      </c>
      <c r="J139" s="1">
        <v>0.98359585096507884</v>
      </c>
    </row>
    <row r="140" spans="1:10" x14ac:dyDescent="0.25">
      <c r="A140">
        <v>139</v>
      </c>
      <c r="B140">
        <v>39017001002</v>
      </c>
      <c r="C140">
        <v>4.0999999999999996</v>
      </c>
      <c r="D140">
        <v>10.199999999999999</v>
      </c>
      <c r="E140">
        <v>3.6</v>
      </c>
      <c r="F140">
        <v>11.7</v>
      </c>
      <c r="G140">
        <v>9.6</v>
      </c>
      <c r="H140">
        <v>1.1000000000000001</v>
      </c>
      <c r="I140">
        <v>6</v>
      </c>
      <c r="J140" s="1">
        <v>5.1840313474739279</v>
      </c>
    </row>
    <row r="141" spans="1:10" x14ac:dyDescent="0.25">
      <c r="A141">
        <v>140</v>
      </c>
      <c r="B141">
        <v>39017001100</v>
      </c>
      <c r="C141">
        <v>1.5</v>
      </c>
      <c r="D141">
        <v>16.8</v>
      </c>
      <c r="E141">
        <v>6.4</v>
      </c>
      <c r="F141">
        <v>28.2</v>
      </c>
      <c r="G141">
        <v>13.6</v>
      </c>
      <c r="H141">
        <v>1.3</v>
      </c>
      <c r="I141">
        <v>6</v>
      </c>
      <c r="J141" s="1">
        <v>6.0087026990688139</v>
      </c>
    </row>
    <row r="142" spans="1:10" x14ac:dyDescent="0.25">
      <c r="A142">
        <v>141</v>
      </c>
      <c r="B142">
        <v>39017001300</v>
      </c>
      <c r="C142">
        <v>1.1000000000000001</v>
      </c>
      <c r="D142">
        <v>5.0999999999999996</v>
      </c>
      <c r="E142">
        <v>7.9</v>
      </c>
      <c r="F142">
        <v>8.6</v>
      </c>
      <c r="G142">
        <v>5.2</v>
      </c>
      <c r="H142">
        <v>0.8</v>
      </c>
      <c r="I142">
        <v>1.3</v>
      </c>
      <c r="J142" s="1">
        <v>5.8460934605052337</v>
      </c>
    </row>
    <row r="143" spans="1:10" x14ac:dyDescent="0.25">
      <c r="A143">
        <v>142</v>
      </c>
      <c r="B143">
        <v>39017010101</v>
      </c>
      <c r="C143">
        <v>5.3</v>
      </c>
      <c r="D143">
        <v>12.7</v>
      </c>
      <c r="E143">
        <v>3.2</v>
      </c>
      <c r="F143">
        <v>76.8</v>
      </c>
      <c r="G143">
        <v>0.9</v>
      </c>
      <c r="H143">
        <v>1</v>
      </c>
      <c r="I143">
        <v>2.4</v>
      </c>
      <c r="J143" s="1">
        <v>5.1119022403071526</v>
      </c>
    </row>
    <row r="144" spans="1:10" x14ac:dyDescent="0.25">
      <c r="A144">
        <v>143</v>
      </c>
      <c r="B144">
        <v>39017010102</v>
      </c>
      <c r="C144">
        <v>3.2</v>
      </c>
      <c r="D144">
        <v>10.9</v>
      </c>
      <c r="E144">
        <v>4.3</v>
      </c>
      <c r="F144">
        <v>16.399999999999999</v>
      </c>
      <c r="G144">
        <v>6.8</v>
      </c>
      <c r="H144">
        <v>2.9</v>
      </c>
      <c r="I144">
        <v>5.3</v>
      </c>
      <c r="J144" s="1">
        <v>9.3666012386048276</v>
      </c>
    </row>
    <row r="145" spans="1:10" x14ac:dyDescent="0.25">
      <c r="A145">
        <v>144</v>
      </c>
      <c r="B145">
        <v>39017010103</v>
      </c>
      <c r="C145">
        <v>12.1</v>
      </c>
      <c r="D145">
        <v>6.1</v>
      </c>
      <c r="E145">
        <v>4.2</v>
      </c>
      <c r="F145">
        <v>24.9</v>
      </c>
      <c r="G145">
        <v>2.2999999999999998</v>
      </c>
      <c r="H145">
        <v>3.9</v>
      </c>
      <c r="I145">
        <v>4</v>
      </c>
      <c r="J145" s="1">
        <v>4.5948299550150455</v>
      </c>
    </row>
    <row r="146" spans="1:10" x14ac:dyDescent="0.25">
      <c r="A146">
        <v>145</v>
      </c>
      <c r="B146">
        <v>39017010104</v>
      </c>
      <c r="C146">
        <v>7.7</v>
      </c>
      <c r="D146">
        <v>0</v>
      </c>
      <c r="E146">
        <v>8.4</v>
      </c>
      <c r="F146">
        <v>82.1</v>
      </c>
      <c r="G146">
        <v>0</v>
      </c>
      <c r="H146">
        <v>2.7</v>
      </c>
      <c r="I146">
        <v>4.4000000000000004</v>
      </c>
      <c r="J146" s="1">
        <v>7.1369624430976302</v>
      </c>
    </row>
    <row r="147" spans="1:10" x14ac:dyDescent="0.25">
      <c r="A147">
        <v>146</v>
      </c>
      <c r="B147">
        <v>39017010201</v>
      </c>
      <c r="C147">
        <v>6.8</v>
      </c>
      <c r="D147">
        <v>22.9</v>
      </c>
      <c r="E147">
        <v>5.0999999999999996</v>
      </c>
      <c r="F147">
        <v>0</v>
      </c>
      <c r="G147">
        <v>0</v>
      </c>
      <c r="H147">
        <v>0.5</v>
      </c>
      <c r="I147">
        <v>3.8</v>
      </c>
      <c r="J147" s="1">
        <v>7.0173503529202028</v>
      </c>
    </row>
    <row r="148" spans="1:10" x14ac:dyDescent="0.25">
      <c r="A148">
        <v>147</v>
      </c>
      <c r="B148">
        <v>39017010202</v>
      </c>
      <c r="C148">
        <v>0.4</v>
      </c>
      <c r="D148">
        <v>5.6</v>
      </c>
      <c r="E148">
        <v>2</v>
      </c>
      <c r="F148">
        <v>3.5</v>
      </c>
      <c r="G148">
        <v>2.2000000000000002</v>
      </c>
      <c r="H148">
        <v>0.2</v>
      </c>
      <c r="I148">
        <v>0.1</v>
      </c>
      <c r="J148" s="1">
        <v>5.8138884014503187</v>
      </c>
    </row>
    <row r="149" spans="1:10" x14ac:dyDescent="0.25">
      <c r="A149">
        <v>148</v>
      </c>
      <c r="B149">
        <v>39017010203</v>
      </c>
      <c r="C149">
        <v>0.2</v>
      </c>
      <c r="D149">
        <v>8.3000000000000007</v>
      </c>
      <c r="E149">
        <v>4.5999999999999996</v>
      </c>
      <c r="F149">
        <v>5.8</v>
      </c>
      <c r="G149">
        <v>3.9</v>
      </c>
      <c r="H149">
        <v>0</v>
      </c>
      <c r="I149">
        <v>0</v>
      </c>
      <c r="J149" s="1">
        <v>6.0123391018189674</v>
      </c>
    </row>
    <row r="150" spans="1:10" x14ac:dyDescent="0.25">
      <c r="A150">
        <v>149</v>
      </c>
      <c r="B150">
        <v>39017010301</v>
      </c>
      <c r="C150">
        <v>1.1000000000000001</v>
      </c>
      <c r="D150">
        <v>15</v>
      </c>
      <c r="E150">
        <v>5.9</v>
      </c>
      <c r="F150">
        <v>7.8</v>
      </c>
      <c r="G150">
        <v>2.4</v>
      </c>
      <c r="H150">
        <v>0.6</v>
      </c>
      <c r="I150">
        <v>0</v>
      </c>
      <c r="J150" s="1">
        <v>6.3152437035920261</v>
      </c>
    </row>
    <row r="151" spans="1:10" x14ac:dyDescent="0.25">
      <c r="A151">
        <v>150</v>
      </c>
      <c r="B151">
        <v>39017010302</v>
      </c>
      <c r="C151">
        <v>1.2</v>
      </c>
      <c r="D151">
        <v>8.9</v>
      </c>
      <c r="E151">
        <v>3.5</v>
      </c>
      <c r="F151">
        <v>3.3</v>
      </c>
      <c r="G151">
        <v>1.4</v>
      </c>
      <c r="H151">
        <v>0.9</v>
      </c>
      <c r="I151">
        <v>0.2</v>
      </c>
      <c r="J151" s="1">
        <v>1.5563935656572736</v>
      </c>
    </row>
    <row r="152" spans="1:10" x14ac:dyDescent="0.25">
      <c r="A152">
        <v>151</v>
      </c>
      <c r="B152">
        <v>39017010500</v>
      </c>
      <c r="C152">
        <v>0.3</v>
      </c>
      <c r="D152">
        <v>26.7</v>
      </c>
      <c r="E152">
        <v>11.5</v>
      </c>
      <c r="F152">
        <v>22.7</v>
      </c>
      <c r="G152">
        <v>12.1</v>
      </c>
      <c r="H152">
        <v>6.2</v>
      </c>
      <c r="I152">
        <v>1.9</v>
      </c>
      <c r="J152" s="1">
        <v>7.5308594064090624</v>
      </c>
    </row>
    <row r="153" spans="1:10" x14ac:dyDescent="0.25">
      <c r="A153">
        <v>152</v>
      </c>
      <c r="B153">
        <v>39017010600</v>
      </c>
      <c r="C153">
        <v>1.5</v>
      </c>
      <c r="D153">
        <v>12.1</v>
      </c>
      <c r="E153">
        <v>6</v>
      </c>
      <c r="F153">
        <v>10.5</v>
      </c>
      <c r="G153">
        <v>6.2</v>
      </c>
      <c r="H153">
        <v>3.4</v>
      </c>
      <c r="I153">
        <v>0.3</v>
      </c>
      <c r="J153" s="1">
        <v>6.8287396429384675</v>
      </c>
    </row>
    <row r="154" spans="1:10" x14ac:dyDescent="0.25">
      <c r="A154">
        <v>153</v>
      </c>
      <c r="B154">
        <v>39017010800</v>
      </c>
      <c r="C154">
        <v>0.7</v>
      </c>
      <c r="D154">
        <v>9.5</v>
      </c>
      <c r="E154">
        <v>1.8</v>
      </c>
      <c r="F154">
        <v>1.8</v>
      </c>
      <c r="G154">
        <v>4.4000000000000004</v>
      </c>
      <c r="H154">
        <v>0.4</v>
      </c>
      <c r="I154">
        <v>0</v>
      </c>
      <c r="J154" s="1">
        <v>8.7934307200825685</v>
      </c>
    </row>
    <row r="155" spans="1:10" x14ac:dyDescent="0.25">
      <c r="A155">
        <v>154</v>
      </c>
      <c r="B155">
        <v>39017010901</v>
      </c>
      <c r="C155">
        <v>11.8</v>
      </c>
      <c r="D155">
        <v>10.1</v>
      </c>
      <c r="E155">
        <v>5.7</v>
      </c>
      <c r="F155">
        <v>8.1</v>
      </c>
      <c r="G155">
        <v>7.6</v>
      </c>
      <c r="H155">
        <v>8.6999999999999993</v>
      </c>
      <c r="I155">
        <v>4.4000000000000004</v>
      </c>
      <c r="J155" s="1">
        <v>8.4667383840512667</v>
      </c>
    </row>
    <row r="156" spans="1:10" x14ac:dyDescent="0.25">
      <c r="A156">
        <v>155</v>
      </c>
      <c r="B156">
        <v>39017010903</v>
      </c>
      <c r="C156">
        <v>3.3</v>
      </c>
      <c r="D156">
        <v>5.0999999999999996</v>
      </c>
      <c r="E156">
        <v>4.9000000000000004</v>
      </c>
      <c r="F156">
        <v>2.1</v>
      </c>
      <c r="G156">
        <v>8</v>
      </c>
      <c r="H156">
        <v>0.5</v>
      </c>
      <c r="I156">
        <v>11.9</v>
      </c>
      <c r="J156" s="1">
        <v>3.4468577252121282</v>
      </c>
    </row>
    <row r="157" spans="1:10" x14ac:dyDescent="0.25">
      <c r="A157">
        <v>156</v>
      </c>
      <c r="B157">
        <v>39017010904</v>
      </c>
      <c r="C157">
        <v>2.8</v>
      </c>
      <c r="D157">
        <v>10.3</v>
      </c>
      <c r="E157">
        <v>4</v>
      </c>
      <c r="F157">
        <v>7.2</v>
      </c>
      <c r="G157">
        <v>7.5</v>
      </c>
      <c r="H157">
        <v>3.4</v>
      </c>
      <c r="I157">
        <v>4.8</v>
      </c>
      <c r="J157" s="1">
        <v>2.8847270800086067</v>
      </c>
    </row>
    <row r="158" spans="1:10" x14ac:dyDescent="0.25">
      <c r="A158">
        <v>157</v>
      </c>
      <c r="B158">
        <v>39017010906</v>
      </c>
      <c r="C158">
        <v>19.2</v>
      </c>
      <c r="D158">
        <v>16.3</v>
      </c>
      <c r="E158">
        <v>7.5</v>
      </c>
      <c r="F158">
        <v>16.899999999999999</v>
      </c>
      <c r="G158">
        <v>9.1999999999999993</v>
      </c>
      <c r="H158">
        <v>19.3</v>
      </c>
      <c r="I158">
        <v>20.8</v>
      </c>
      <c r="J158" s="1">
        <v>4.7667976766267364</v>
      </c>
    </row>
    <row r="159" spans="1:10" x14ac:dyDescent="0.25">
      <c r="A159">
        <v>158</v>
      </c>
      <c r="B159">
        <v>39017010907</v>
      </c>
      <c r="C159">
        <v>5.2</v>
      </c>
      <c r="D159">
        <v>9.6999999999999993</v>
      </c>
      <c r="E159">
        <v>3.8</v>
      </c>
      <c r="F159">
        <v>2</v>
      </c>
      <c r="G159">
        <v>4.3</v>
      </c>
      <c r="H159">
        <v>1.8</v>
      </c>
      <c r="I159">
        <v>8.8000000000000007</v>
      </c>
      <c r="J159" s="1">
        <v>6.4366982334999214</v>
      </c>
    </row>
    <row r="160" spans="1:10" x14ac:dyDescent="0.25">
      <c r="A160">
        <v>159</v>
      </c>
      <c r="B160">
        <v>39017010908</v>
      </c>
      <c r="C160">
        <v>4.5999999999999996</v>
      </c>
      <c r="D160">
        <v>5.6</v>
      </c>
      <c r="E160">
        <v>6.5</v>
      </c>
      <c r="F160">
        <v>6.5</v>
      </c>
      <c r="G160">
        <v>3.3</v>
      </c>
      <c r="H160">
        <v>2.5</v>
      </c>
      <c r="I160">
        <v>19.899999999999999</v>
      </c>
      <c r="J160" s="1">
        <v>7.6686530005997255</v>
      </c>
    </row>
    <row r="161" spans="1:10" x14ac:dyDescent="0.25">
      <c r="A161">
        <v>160</v>
      </c>
      <c r="B161">
        <v>39017010909</v>
      </c>
      <c r="C161">
        <v>19.399999999999999</v>
      </c>
      <c r="D161">
        <v>9.8000000000000007</v>
      </c>
      <c r="E161">
        <v>4.4000000000000004</v>
      </c>
      <c r="F161">
        <v>10.9</v>
      </c>
      <c r="G161">
        <v>13.3</v>
      </c>
      <c r="H161">
        <v>18.5</v>
      </c>
      <c r="I161">
        <v>16.399999999999999</v>
      </c>
      <c r="J161" s="1">
        <v>7.6789217981481785</v>
      </c>
    </row>
    <row r="162" spans="1:10" x14ac:dyDescent="0.25">
      <c r="A162">
        <v>161</v>
      </c>
      <c r="B162">
        <v>39017010910</v>
      </c>
      <c r="C162">
        <v>5.0999999999999996</v>
      </c>
      <c r="D162">
        <v>3.7</v>
      </c>
      <c r="E162">
        <v>3.1</v>
      </c>
      <c r="F162">
        <v>3.5</v>
      </c>
      <c r="G162">
        <v>3.8</v>
      </c>
      <c r="H162">
        <v>3.3</v>
      </c>
      <c r="I162">
        <v>10.6</v>
      </c>
      <c r="J162" s="1">
        <v>1.5505965421012879</v>
      </c>
    </row>
    <row r="163" spans="1:10" x14ac:dyDescent="0.25">
      <c r="A163">
        <v>162</v>
      </c>
      <c r="B163">
        <v>39017010911</v>
      </c>
      <c r="C163">
        <v>3.2</v>
      </c>
      <c r="D163">
        <v>4.8</v>
      </c>
      <c r="E163">
        <v>6.5</v>
      </c>
      <c r="F163">
        <v>3.4</v>
      </c>
      <c r="G163">
        <v>2.5</v>
      </c>
      <c r="H163">
        <v>0.7</v>
      </c>
      <c r="I163">
        <v>7</v>
      </c>
      <c r="J163" s="1">
        <v>5.0986564776601639</v>
      </c>
    </row>
    <row r="164" spans="1:10" x14ac:dyDescent="0.25">
      <c r="A164">
        <v>163</v>
      </c>
      <c r="B164">
        <v>39017011002</v>
      </c>
      <c r="C164">
        <v>3.8</v>
      </c>
      <c r="D164">
        <v>4</v>
      </c>
      <c r="E164">
        <v>1.5</v>
      </c>
      <c r="F164">
        <v>2.2000000000000002</v>
      </c>
      <c r="G164">
        <v>2.4</v>
      </c>
      <c r="H164">
        <v>1</v>
      </c>
      <c r="I164">
        <v>8</v>
      </c>
      <c r="J164" s="1">
        <v>6.2028089392716517</v>
      </c>
    </row>
    <row r="165" spans="1:10" x14ac:dyDescent="0.25">
      <c r="A165">
        <v>164</v>
      </c>
      <c r="B165">
        <v>39017011003</v>
      </c>
      <c r="C165">
        <v>4.7</v>
      </c>
      <c r="D165">
        <v>4.7</v>
      </c>
      <c r="E165">
        <v>3.1</v>
      </c>
      <c r="F165">
        <v>6.2</v>
      </c>
      <c r="G165">
        <v>0.7</v>
      </c>
      <c r="H165">
        <v>0.4</v>
      </c>
      <c r="I165">
        <v>4.3</v>
      </c>
      <c r="J165" s="1">
        <v>0.27724590043280206</v>
      </c>
    </row>
    <row r="166" spans="1:10" x14ac:dyDescent="0.25">
      <c r="A166">
        <v>165</v>
      </c>
      <c r="B166">
        <v>39017011004</v>
      </c>
      <c r="C166">
        <v>8.6999999999999993</v>
      </c>
      <c r="D166">
        <v>11.6</v>
      </c>
      <c r="E166">
        <v>10.3</v>
      </c>
      <c r="F166">
        <v>28.1</v>
      </c>
      <c r="G166">
        <v>19.7</v>
      </c>
      <c r="H166">
        <v>19.2</v>
      </c>
      <c r="I166">
        <v>13.8</v>
      </c>
      <c r="J166" s="1">
        <v>6.4847772992187007</v>
      </c>
    </row>
    <row r="167" spans="1:10" x14ac:dyDescent="0.25">
      <c r="A167">
        <v>166</v>
      </c>
      <c r="B167">
        <v>39017011109</v>
      </c>
      <c r="C167">
        <v>7.9</v>
      </c>
      <c r="D167">
        <v>5.3</v>
      </c>
      <c r="E167">
        <v>5.8</v>
      </c>
      <c r="F167">
        <v>9.9</v>
      </c>
      <c r="G167">
        <v>10.4</v>
      </c>
      <c r="H167">
        <v>5.8</v>
      </c>
      <c r="I167">
        <v>9.1999999999999993</v>
      </c>
      <c r="J167" s="1">
        <v>2.7201728595604635</v>
      </c>
    </row>
    <row r="168" spans="1:10" x14ac:dyDescent="0.25">
      <c r="A168">
        <v>167</v>
      </c>
      <c r="B168">
        <v>39017011110</v>
      </c>
      <c r="C168">
        <v>4.7</v>
      </c>
      <c r="D168">
        <v>4.0999999999999996</v>
      </c>
      <c r="E168">
        <v>4.3</v>
      </c>
      <c r="F168">
        <v>1.4</v>
      </c>
      <c r="G168">
        <v>3.3</v>
      </c>
      <c r="H168">
        <v>1</v>
      </c>
      <c r="I168">
        <v>3.5</v>
      </c>
      <c r="J168" s="1">
        <v>9.7146976224340644</v>
      </c>
    </row>
    <row r="169" spans="1:10" x14ac:dyDescent="0.25">
      <c r="A169">
        <v>168</v>
      </c>
      <c r="B169">
        <v>39017011111</v>
      </c>
      <c r="C169">
        <v>10.199999999999999</v>
      </c>
      <c r="D169">
        <v>9.4</v>
      </c>
      <c r="E169">
        <v>2.7</v>
      </c>
      <c r="F169">
        <v>4.9000000000000004</v>
      </c>
      <c r="G169">
        <v>6.9</v>
      </c>
      <c r="H169">
        <v>1.3</v>
      </c>
      <c r="I169">
        <v>2.4</v>
      </c>
      <c r="J169" s="1">
        <v>9.8058232728866592</v>
      </c>
    </row>
    <row r="170" spans="1:10" x14ac:dyDescent="0.25">
      <c r="A170">
        <v>169</v>
      </c>
      <c r="B170">
        <v>39017011112</v>
      </c>
      <c r="C170">
        <v>8.5</v>
      </c>
      <c r="D170">
        <v>3.4</v>
      </c>
      <c r="E170">
        <v>3.4</v>
      </c>
      <c r="F170">
        <v>4.5</v>
      </c>
      <c r="G170">
        <v>2.2999999999999998</v>
      </c>
      <c r="H170">
        <v>1.8</v>
      </c>
      <c r="I170">
        <v>7.7</v>
      </c>
      <c r="J170" s="1">
        <v>4.7829700502717394</v>
      </c>
    </row>
    <row r="171" spans="1:10" x14ac:dyDescent="0.25">
      <c r="A171">
        <v>170</v>
      </c>
      <c r="B171">
        <v>39017011116</v>
      </c>
      <c r="C171">
        <v>4.8</v>
      </c>
      <c r="D171">
        <v>2.8</v>
      </c>
      <c r="E171">
        <v>1.5</v>
      </c>
      <c r="F171">
        <v>2.6</v>
      </c>
      <c r="G171">
        <v>1.8</v>
      </c>
      <c r="H171">
        <v>1.5</v>
      </c>
      <c r="I171">
        <v>6.9</v>
      </c>
      <c r="J171" s="1">
        <v>0.58356540730300166</v>
      </c>
    </row>
    <row r="172" spans="1:10" x14ac:dyDescent="0.25">
      <c r="A172">
        <v>171</v>
      </c>
      <c r="B172">
        <v>39017011117</v>
      </c>
      <c r="C172">
        <v>6</v>
      </c>
      <c r="D172">
        <v>8</v>
      </c>
      <c r="E172">
        <v>2.7</v>
      </c>
      <c r="F172">
        <v>6.6</v>
      </c>
      <c r="G172">
        <v>4.9000000000000004</v>
      </c>
      <c r="H172">
        <v>5.9</v>
      </c>
      <c r="I172">
        <v>5.8</v>
      </c>
      <c r="J172" s="1">
        <v>1.6831261554099575</v>
      </c>
    </row>
    <row r="173" spans="1:10" x14ac:dyDescent="0.25">
      <c r="A173">
        <v>172</v>
      </c>
      <c r="B173">
        <v>39017011118</v>
      </c>
      <c r="C173">
        <v>7.1</v>
      </c>
      <c r="D173">
        <v>4</v>
      </c>
      <c r="E173">
        <v>2.9</v>
      </c>
      <c r="F173">
        <v>2.7</v>
      </c>
      <c r="G173">
        <v>4.3</v>
      </c>
      <c r="H173">
        <v>2</v>
      </c>
      <c r="I173">
        <v>5.3</v>
      </c>
      <c r="J173" s="1">
        <v>2.7608726673544148</v>
      </c>
    </row>
    <row r="174" spans="1:10" x14ac:dyDescent="0.25">
      <c r="A174">
        <v>173</v>
      </c>
      <c r="B174">
        <v>39017011120</v>
      </c>
      <c r="C174">
        <v>6.6</v>
      </c>
      <c r="D174">
        <v>4.5</v>
      </c>
      <c r="E174">
        <v>4.8</v>
      </c>
      <c r="F174">
        <v>11.3</v>
      </c>
      <c r="G174">
        <v>8.1999999999999993</v>
      </c>
      <c r="H174">
        <v>0.7</v>
      </c>
      <c r="I174">
        <v>15.4</v>
      </c>
      <c r="J174" s="1">
        <v>2.1790133022216409</v>
      </c>
    </row>
    <row r="175" spans="1:10" x14ac:dyDescent="0.25">
      <c r="A175">
        <v>174</v>
      </c>
      <c r="B175">
        <v>39017011121</v>
      </c>
      <c r="C175">
        <v>4.0999999999999996</v>
      </c>
      <c r="D175">
        <v>4.9000000000000004</v>
      </c>
      <c r="E175">
        <v>2.2000000000000002</v>
      </c>
      <c r="F175">
        <v>3.9</v>
      </c>
      <c r="G175">
        <v>10</v>
      </c>
      <c r="H175">
        <v>2.2999999999999998</v>
      </c>
      <c r="I175">
        <v>2.7</v>
      </c>
      <c r="J175" s="1">
        <v>4.3357136145430752</v>
      </c>
    </row>
    <row r="176" spans="1:10" x14ac:dyDescent="0.25">
      <c r="A176">
        <v>175</v>
      </c>
      <c r="B176">
        <v>39017011122</v>
      </c>
      <c r="C176">
        <v>14.5</v>
      </c>
      <c r="D176">
        <v>8.1999999999999993</v>
      </c>
      <c r="E176">
        <v>3.4</v>
      </c>
      <c r="F176">
        <v>3.6</v>
      </c>
      <c r="G176">
        <v>6.5</v>
      </c>
      <c r="H176">
        <v>2.5</v>
      </c>
      <c r="I176">
        <v>15.3</v>
      </c>
      <c r="J176" s="1">
        <v>4.2697772356507162</v>
      </c>
    </row>
    <row r="177" spans="1:10" x14ac:dyDescent="0.25">
      <c r="A177">
        <v>176</v>
      </c>
      <c r="B177">
        <v>39017011123</v>
      </c>
      <c r="C177">
        <v>21.1</v>
      </c>
      <c r="D177">
        <v>10.199999999999999</v>
      </c>
      <c r="E177">
        <v>8.3000000000000007</v>
      </c>
      <c r="F177">
        <v>33.9</v>
      </c>
      <c r="G177">
        <v>20.3</v>
      </c>
      <c r="H177">
        <v>25.6</v>
      </c>
      <c r="I177">
        <v>30.3</v>
      </c>
      <c r="J177" s="1">
        <v>0.56886441287269718</v>
      </c>
    </row>
    <row r="178" spans="1:10" x14ac:dyDescent="0.25">
      <c r="A178">
        <v>177</v>
      </c>
      <c r="B178">
        <v>39017011125</v>
      </c>
      <c r="C178">
        <v>10.9</v>
      </c>
      <c r="D178">
        <v>6.5</v>
      </c>
      <c r="E178">
        <v>1.4</v>
      </c>
      <c r="F178">
        <v>6.8</v>
      </c>
      <c r="G178">
        <v>1.9</v>
      </c>
      <c r="H178">
        <v>2.8</v>
      </c>
      <c r="I178">
        <v>2.9</v>
      </c>
      <c r="J178" s="1">
        <v>7.5132713404475311</v>
      </c>
    </row>
    <row r="179" spans="1:10" x14ac:dyDescent="0.25">
      <c r="A179">
        <v>178</v>
      </c>
      <c r="B179">
        <v>39017011126</v>
      </c>
      <c r="C179">
        <v>20.2</v>
      </c>
      <c r="D179">
        <v>5.6</v>
      </c>
      <c r="E179">
        <v>1.4</v>
      </c>
      <c r="F179">
        <v>18.399999999999999</v>
      </c>
      <c r="G179">
        <v>13.6</v>
      </c>
      <c r="H179">
        <v>6.7</v>
      </c>
      <c r="I179">
        <v>5.0999999999999996</v>
      </c>
      <c r="J179" s="1">
        <v>6.8022098243283491</v>
      </c>
    </row>
    <row r="180" spans="1:10" x14ac:dyDescent="0.25">
      <c r="A180">
        <v>179</v>
      </c>
      <c r="B180">
        <v>39017011127</v>
      </c>
      <c r="C180">
        <v>6</v>
      </c>
      <c r="D180">
        <v>2.4</v>
      </c>
      <c r="E180">
        <v>3.3</v>
      </c>
      <c r="F180">
        <v>3.1</v>
      </c>
      <c r="G180">
        <v>4.7</v>
      </c>
      <c r="H180">
        <v>2.7</v>
      </c>
      <c r="I180">
        <v>5.4</v>
      </c>
      <c r="J180" s="1">
        <v>5.863208710787208</v>
      </c>
    </row>
    <row r="181" spans="1:10" x14ac:dyDescent="0.25">
      <c r="A181">
        <v>180</v>
      </c>
      <c r="B181">
        <v>39017011128</v>
      </c>
      <c r="C181">
        <v>16.7</v>
      </c>
      <c r="D181">
        <v>1.7</v>
      </c>
      <c r="E181">
        <v>6.2</v>
      </c>
      <c r="F181">
        <v>1.8</v>
      </c>
      <c r="G181">
        <v>4</v>
      </c>
      <c r="H181">
        <v>4.5</v>
      </c>
      <c r="I181">
        <v>9.8000000000000007</v>
      </c>
      <c r="J181" s="1">
        <v>0.10485511631450395</v>
      </c>
    </row>
    <row r="182" spans="1:10" x14ac:dyDescent="0.25">
      <c r="A182">
        <v>181</v>
      </c>
      <c r="B182">
        <v>39017011129</v>
      </c>
      <c r="C182">
        <v>8.5</v>
      </c>
      <c r="D182">
        <v>1.1000000000000001</v>
      </c>
      <c r="E182">
        <v>2.7</v>
      </c>
      <c r="F182">
        <v>5</v>
      </c>
      <c r="G182">
        <v>6</v>
      </c>
      <c r="H182">
        <v>5.2</v>
      </c>
      <c r="I182">
        <v>7.6</v>
      </c>
      <c r="J182" s="1">
        <v>5.530315702342488</v>
      </c>
    </row>
    <row r="183" spans="1:10" x14ac:dyDescent="0.25">
      <c r="A183">
        <v>182</v>
      </c>
      <c r="B183">
        <v>39017011130</v>
      </c>
      <c r="C183">
        <v>11.9</v>
      </c>
      <c r="D183">
        <v>8.6</v>
      </c>
      <c r="E183">
        <v>3</v>
      </c>
      <c r="F183">
        <v>4.7</v>
      </c>
      <c r="G183">
        <v>3.2</v>
      </c>
      <c r="H183">
        <v>10.9</v>
      </c>
      <c r="I183">
        <v>7.4</v>
      </c>
      <c r="J183" s="1">
        <v>8.1625147301020942</v>
      </c>
    </row>
    <row r="184" spans="1:10" x14ac:dyDescent="0.25">
      <c r="A184">
        <v>183</v>
      </c>
      <c r="B184">
        <v>39017011131</v>
      </c>
      <c r="C184">
        <v>4.5</v>
      </c>
      <c r="D184">
        <v>2</v>
      </c>
      <c r="E184">
        <v>5.4</v>
      </c>
      <c r="F184">
        <v>2.4</v>
      </c>
      <c r="G184">
        <v>0.8</v>
      </c>
      <c r="H184">
        <v>1.2</v>
      </c>
      <c r="I184">
        <v>6.5</v>
      </c>
      <c r="J184" s="1">
        <v>4.2681077055262993</v>
      </c>
    </row>
    <row r="185" spans="1:10" x14ac:dyDescent="0.25">
      <c r="A185">
        <v>184</v>
      </c>
      <c r="B185">
        <v>39017011200</v>
      </c>
      <c r="C185">
        <v>2.5</v>
      </c>
      <c r="D185">
        <v>6.2</v>
      </c>
      <c r="E185">
        <v>7.1</v>
      </c>
      <c r="F185">
        <v>5.2</v>
      </c>
      <c r="G185">
        <v>4.7</v>
      </c>
      <c r="H185">
        <v>2.2999999999999998</v>
      </c>
      <c r="I185">
        <v>4.0999999999999996</v>
      </c>
      <c r="J185" s="1">
        <v>0.56822392244595732</v>
      </c>
    </row>
    <row r="186" spans="1:10" x14ac:dyDescent="0.25">
      <c r="A186">
        <v>185</v>
      </c>
      <c r="B186">
        <v>39017011300</v>
      </c>
      <c r="C186">
        <v>4.8</v>
      </c>
      <c r="D186">
        <v>10.5</v>
      </c>
      <c r="E186">
        <v>4.0999999999999996</v>
      </c>
      <c r="F186">
        <v>4.5999999999999996</v>
      </c>
      <c r="G186">
        <v>12.7</v>
      </c>
      <c r="H186">
        <v>10.199999999999999</v>
      </c>
      <c r="I186">
        <v>3</v>
      </c>
      <c r="J186" s="1">
        <v>0.26478711831862012</v>
      </c>
    </row>
    <row r="187" spans="1:10" x14ac:dyDescent="0.25">
      <c r="A187">
        <v>186</v>
      </c>
      <c r="B187">
        <v>39017011800</v>
      </c>
      <c r="C187">
        <v>0.2</v>
      </c>
      <c r="D187">
        <v>7.6</v>
      </c>
      <c r="E187">
        <v>4.5</v>
      </c>
      <c r="F187">
        <v>5.8</v>
      </c>
      <c r="G187">
        <v>6.1</v>
      </c>
      <c r="H187">
        <v>3</v>
      </c>
      <c r="I187">
        <v>2.2000000000000002</v>
      </c>
      <c r="J187" s="1">
        <v>0.45471581606927991</v>
      </c>
    </row>
    <row r="188" spans="1:10" x14ac:dyDescent="0.25">
      <c r="A188">
        <v>187</v>
      </c>
      <c r="B188">
        <v>39017012100</v>
      </c>
      <c r="C188">
        <v>0.3</v>
      </c>
      <c r="D188">
        <v>10.3</v>
      </c>
      <c r="E188">
        <v>5</v>
      </c>
      <c r="F188">
        <v>14.2</v>
      </c>
      <c r="G188">
        <v>5.3</v>
      </c>
      <c r="H188">
        <v>0</v>
      </c>
      <c r="I188">
        <v>0</v>
      </c>
      <c r="J188" s="1">
        <v>5.0336515217103264</v>
      </c>
    </row>
    <row r="189" spans="1:10" x14ac:dyDescent="0.25">
      <c r="A189">
        <v>188</v>
      </c>
      <c r="B189">
        <v>39017012200</v>
      </c>
      <c r="C189">
        <v>0</v>
      </c>
      <c r="D189">
        <v>26.1</v>
      </c>
      <c r="E189">
        <v>19.600000000000001</v>
      </c>
      <c r="F189">
        <v>28.4</v>
      </c>
      <c r="G189">
        <v>12.5</v>
      </c>
      <c r="H189">
        <v>0.6</v>
      </c>
      <c r="I189">
        <v>9.1</v>
      </c>
      <c r="J189" s="1">
        <v>0.67083382640243716</v>
      </c>
    </row>
    <row r="190" spans="1:10" x14ac:dyDescent="0.25">
      <c r="A190">
        <v>189</v>
      </c>
      <c r="B190">
        <v>39017012300</v>
      </c>
      <c r="C190">
        <v>0.3</v>
      </c>
      <c r="D190">
        <v>20.8</v>
      </c>
      <c r="E190">
        <v>9.1999999999999993</v>
      </c>
      <c r="F190">
        <v>22.5</v>
      </c>
      <c r="G190">
        <v>14.7</v>
      </c>
      <c r="H190">
        <v>0.7</v>
      </c>
      <c r="I190">
        <v>4.0999999999999996</v>
      </c>
      <c r="J190" s="1">
        <v>8.3737719153845998</v>
      </c>
    </row>
    <row r="191" spans="1:10" x14ac:dyDescent="0.25">
      <c r="A191">
        <v>190</v>
      </c>
      <c r="B191">
        <v>39017012400</v>
      </c>
      <c r="C191">
        <v>3.7</v>
      </c>
      <c r="D191">
        <v>5.8</v>
      </c>
      <c r="E191">
        <v>3.5</v>
      </c>
      <c r="F191">
        <v>3.2</v>
      </c>
      <c r="G191">
        <v>2.2999999999999998</v>
      </c>
      <c r="H191">
        <v>1.1000000000000001</v>
      </c>
      <c r="I191">
        <v>2.7</v>
      </c>
      <c r="J191" s="1">
        <v>4.6477778051985936</v>
      </c>
    </row>
    <row r="192" spans="1:10" x14ac:dyDescent="0.25">
      <c r="A192">
        <v>191</v>
      </c>
      <c r="B192">
        <v>39017012500</v>
      </c>
      <c r="C192">
        <v>4.5999999999999996</v>
      </c>
      <c r="D192">
        <v>7.5</v>
      </c>
      <c r="E192">
        <v>7.6</v>
      </c>
      <c r="F192">
        <v>5.2</v>
      </c>
      <c r="G192">
        <v>2.8</v>
      </c>
      <c r="H192">
        <v>1.6</v>
      </c>
      <c r="I192">
        <v>5.8</v>
      </c>
      <c r="J192" s="1">
        <v>0.94626350477003407</v>
      </c>
    </row>
    <row r="193" spans="1:10" x14ac:dyDescent="0.25">
      <c r="A193">
        <v>192</v>
      </c>
      <c r="B193">
        <v>39017012600</v>
      </c>
      <c r="C193">
        <v>3.6</v>
      </c>
      <c r="D193">
        <v>5.7</v>
      </c>
      <c r="E193">
        <v>18.600000000000001</v>
      </c>
      <c r="F193">
        <v>10</v>
      </c>
      <c r="G193">
        <v>7</v>
      </c>
      <c r="H193">
        <v>1.8</v>
      </c>
      <c r="I193">
        <v>6.6</v>
      </c>
      <c r="J193" s="1">
        <v>5.7802214833955334</v>
      </c>
    </row>
    <row r="194" spans="1:10" x14ac:dyDescent="0.25">
      <c r="A194">
        <v>193</v>
      </c>
      <c r="B194">
        <v>39017012700</v>
      </c>
      <c r="C194">
        <v>2</v>
      </c>
      <c r="D194">
        <v>19.8</v>
      </c>
      <c r="E194">
        <v>7.2</v>
      </c>
      <c r="F194">
        <v>13.8</v>
      </c>
      <c r="G194">
        <v>13</v>
      </c>
      <c r="H194">
        <v>3.3</v>
      </c>
      <c r="I194">
        <v>1.7</v>
      </c>
      <c r="J194" s="1">
        <v>5.4021790937288223</v>
      </c>
    </row>
    <row r="195" spans="1:10" x14ac:dyDescent="0.25">
      <c r="A195">
        <v>194</v>
      </c>
      <c r="B195">
        <v>39017013000</v>
      </c>
      <c r="C195">
        <v>3.5</v>
      </c>
      <c r="D195">
        <v>15.1</v>
      </c>
      <c r="E195">
        <v>22.1</v>
      </c>
      <c r="F195">
        <v>28.7</v>
      </c>
      <c r="G195">
        <v>17.8</v>
      </c>
      <c r="H195">
        <v>10</v>
      </c>
      <c r="I195">
        <v>63.6</v>
      </c>
      <c r="J195" s="1">
        <v>1.5070745236807581</v>
      </c>
    </row>
    <row r="196" spans="1:10" x14ac:dyDescent="0.25">
      <c r="A196">
        <v>195</v>
      </c>
      <c r="B196">
        <v>39017013100</v>
      </c>
      <c r="C196">
        <v>1.2</v>
      </c>
      <c r="D196">
        <v>16.8</v>
      </c>
      <c r="E196">
        <v>12.7</v>
      </c>
      <c r="F196">
        <v>40.5</v>
      </c>
      <c r="G196">
        <v>22.5</v>
      </c>
      <c r="H196">
        <v>11.2</v>
      </c>
      <c r="I196">
        <v>42.7</v>
      </c>
      <c r="J196" s="1">
        <v>3.4542865737322082</v>
      </c>
    </row>
    <row r="197" spans="1:10" x14ac:dyDescent="0.25">
      <c r="A197">
        <v>196</v>
      </c>
      <c r="B197">
        <v>39017013200</v>
      </c>
      <c r="C197">
        <v>2.9</v>
      </c>
      <c r="D197">
        <v>22.5</v>
      </c>
      <c r="E197">
        <v>17.600000000000001</v>
      </c>
      <c r="F197">
        <v>35.200000000000003</v>
      </c>
      <c r="G197">
        <v>22</v>
      </c>
      <c r="H197">
        <v>6.7</v>
      </c>
      <c r="I197">
        <v>10.9</v>
      </c>
      <c r="J197" s="1">
        <v>3.3348539776083408</v>
      </c>
    </row>
    <row r="198" spans="1:10" x14ac:dyDescent="0.25">
      <c r="A198">
        <v>197</v>
      </c>
      <c r="B198">
        <v>39017013300</v>
      </c>
      <c r="C198">
        <v>3.3</v>
      </c>
      <c r="D198">
        <v>9.8000000000000007</v>
      </c>
      <c r="E198">
        <v>5.3</v>
      </c>
      <c r="F198">
        <v>10.8</v>
      </c>
      <c r="G198">
        <v>4.9000000000000004</v>
      </c>
      <c r="H198">
        <v>5</v>
      </c>
      <c r="I198">
        <v>0.6</v>
      </c>
      <c r="J198" s="1">
        <v>4.3039740652297311</v>
      </c>
    </row>
    <row r="199" spans="1:10" x14ac:dyDescent="0.25">
      <c r="A199">
        <v>198</v>
      </c>
      <c r="B199">
        <v>39017013400</v>
      </c>
      <c r="C199">
        <v>2.6</v>
      </c>
      <c r="D199">
        <v>18.7</v>
      </c>
      <c r="E199">
        <v>11.1</v>
      </c>
      <c r="F199">
        <v>26.1</v>
      </c>
      <c r="G199">
        <v>15</v>
      </c>
      <c r="H199">
        <v>0.5</v>
      </c>
      <c r="I199">
        <v>15.9</v>
      </c>
      <c r="J199" s="1">
        <v>5.2312934766789994</v>
      </c>
    </row>
    <row r="200" spans="1:10" x14ac:dyDescent="0.25">
      <c r="A200">
        <v>199</v>
      </c>
      <c r="B200">
        <v>39017013500</v>
      </c>
      <c r="C200">
        <v>2.9</v>
      </c>
      <c r="D200">
        <v>20.6</v>
      </c>
      <c r="E200">
        <v>8.6</v>
      </c>
      <c r="F200">
        <v>23.5</v>
      </c>
      <c r="G200">
        <v>13.2</v>
      </c>
      <c r="H200">
        <v>1.8</v>
      </c>
      <c r="I200">
        <v>12.7</v>
      </c>
      <c r="J200" s="1">
        <v>7.4602759791958029</v>
      </c>
    </row>
    <row r="201" spans="1:10" x14ac:dyDescent="0.25">
      <c r="A201">
        <v>200</v>
      </c>
      <c r="B201">
        <v>39017013600</v>
      </c>
      <c r="C201">
        <v>7.7</v>
      </c>
      <c r="D201">
        <v>19.3</v>
      </c>
      <c r="E201">
        <v>12.5</v>
      </c>
      <c r="F201">
        <v>37</v>
      </c>
      <c r="G201">
        <v>12.6</v>
      </c>
      <c r="H201">
        <v>12.5</v>
      </c>
      <c r="I201">
        <v>10</v>
      </c>
      <c r="J201" s="1">
        <v>2.081294264484681</v>
      </c>
    </row>
    <row r="202" spans="1:10" x14ac:dyDescent="0.25">
      <c r="A202">
        <v>201</v>
      </c>
      <c r="B202">
        <v>39017013900</v>
      </c>
      <c r="C202">
        <v>1.4</v>
      </c>
      <c r="D202">
        <v>44</v>
      </c>
      <c r="E202">
        <v>20.5</v>
      </c>
      <c r="F202">
        <v>31.6</v>
      </c>
      <c r="G202">
        <v>16.100000000000001</v>
      </c>
      <c r="H202">
        <v>2.8</v>
      </c>
      <c r="I202">
        <v>0</v>
      </c>
      <c r="J202" s="1">
        <v>3.4012395256122661</v>
      </c>
    </row>
    <row r="203" spans="1:10" x14ac:dyDescent="0.25">
      <c r="A203">
        <v>202</v>
      </c>
      <c r="B203">
        <v>39017014000</v>
      </c>
      <c r="C203">
        <v>1.1000000000000001</v>
      </c>
      <c r="D203">
        <v>25.5</v>
      </c>
      <c r="E203">
        <v>25.2</v>
      </c>
      <c r="F203">
        <v>51</v>
      </c>
      <c r="G203">
        <v>25.2</v>
      </c>
      <c r="H203">
        <v>15.2</v>
      </c>
      <c r="I203">
        <v>22.3</v>
      </c>
      <c r="J203" s="1">
        <v>0.43730654814585157</v>
      </c>
    </row>
    <row r="204" spans="1:10" x14ac:dyDescent="0.25">
      <c r="A204">
        <v>203</v>
      </c>
      <c r="B204">
        <v>39017014100</v>
      </c>
      <c r="C204">
        <v>0.7</v>
      </c>
      <c r="D204">
        <v>18.2</v>
      </c>
      <c r="E204">
        <v>10.5</v>
      </c>
      <c r="F204">
        <v>31.1</v>
      </c>
      <c r="G204">
        <v>15.5</v>
      </c>
      <c r="H204">
        <v>2.9</v>
      </c>
      <c r="I204">
        <v>8.9</v>
      </c>
      <c r="J204" s="1">
        <v>0.98720865859515228</v>
      </c>
    </row>
    <row r="205" spans="1:10" x14ac:dyDescent="0.25">
      <c r="A205">
        <v>204</v>
      </c>
      <c r="B205">
        <v>39017014300</v>
      </c>
      <c r="C205">
        <v>0.7</v>
      </c>
      <c r="D205">
        <v>11</v>
      </c>
      <c r="E205">
        <v>4.5999999999999996</v>
      </c>
      <c r="F205">
        <v>5.6</v>
      </c>
      <c r="G205">
        <v>4.5999999999999996</v>
      </c>
      <c r="H205">
        <v>0</v>
      </c>
      <c r="I205">
        <v>0</v>
      </c>
      <c r="J205" s="1">
        <v>3.571028671998393</v>
      </c>
    </row>
    <row r="206" spans="1:10" x14ac:dyDescent="0.25">
      <c r="A206">
        <v>205</v>
      </c>
      <c r="B206">
        <v>39017014400</v>
      </c>
      <c r="C206">
        <v>2</v>
      </c>
      <c r="D206">
        <v>25.5</v>
      </c>
      <c r="E206">
        <v>18.3</v>
      </c>
      <c r="F206">
        <v>37.4</v>
      </c>
      <c r="G206">
        <v>9</v>
      </c>
      <c r="H206">
        <v>6.7</v>
      </c>
      <c r="I206">
        <v>7.5</v>
      </c>
      <c r="J206" s="1">
        <v>9.6190015533971902</v>
      </c>
    </row>
    <row r="207" spans="1:10" x14ac:dyDescent="0.25">
      <c r="A207">
        <v>206</v>
      </c>
      <c r="B207">
        <v>39017014600</v>
      </c>
      <c r="C207">
        <v>7.5</v>
      </c>
      <c r="D207">
        <v>26.1</v>
      </c>
      <c r="E207">
        <v>15.9</v>
      </c>
      <c r="F207">
        <v>46.7</v>
      </c>
      <c r="G207">
        <v>8</v>
      </c>
      <c r="H207">
        <v>7.4</v>
      </c>
      <c r="I207">
        <v>11.7</v>
      </c>
      <c r="J207" s="1">
        <v>6.6164026361130679</v>
      </c>
    </row>
    <row r="208" spans="1:10" x14ac:dyDescent="0.25">
      <c r="A208">
        <v>207</v>
      </c>
      <c r="B208">
        <v>39017014700</v>
      </c>
      <c r="C208">
        <v>2.8</v>
      </c>
      <c r="D208">
        <v>15.3</v>
      </c>
      <c r="E208">
        <v>10.9</v>
      </c>
      <c r="F208">
        <v>18.899999999999999</v>
      </c>
      <c r="G208">
        <v>15.1</v>
      </c>
      <c r="H208">
        <v>3.5</v>
      </c>
      <c r="I208">
        <v>10.4</v>
      </c>
      <c r="J208" s="1">
        <v>6.7662145361103647</v>
      </c>
    </row>
    <row r="209" spans="1:10" x14ac:dyDescent="0.25">
      <c r="A209">
        <v>208</v>
      </c>
      <c r="B209">
        <v>39017014800</v>
      </c>
      <c r="C209">
        <v>1.2</v>
      </c>
      <c r="D209">
        <v>6.9</v>
      </c>
      <c r="E209">
        <v>5.6</v>
      </c>
      <c r="F209">
        <v>14.1</v>
      </c>
      <c r="G209">
        <v>13.6</v>
      </c>
      <c r="H209">
        <v>3.4</v>
      </c>
      <c r="I209">
        <v>8.1</v>
      </c>
      <c r="J209" s="1">
        <v>1.0119704838744914</v>
      </c>
    </row>
    <row r="210" spans="1:10" x14ac:dyDescent="0.25">
      <c r="A210">
        <v>209</v>
      </c>
      <c r="B210">
        <v>39017014900</v>
      </c>
      <c r="C210">
        <v>0.4</v>
      </c>
      <c r="D210">
        <v>8.6999999999999993</v>
      </c>
      <c r="E210">
        <v>4.9000000000000004</v>
      </c>
      <c r="F210">
        <v>5.9</v>
      </c>
      <c r="G210">
        <v>1.3</v>
      </c>
      <c r="H210">
        <v>0.5</v>
      </c>
      <c r="I210">
        <v>2.2000000000000002</v>
      </c>
      <c r="J210" s="1">
        <v>8.9019834022201731</v>
      </c>
    </row>
    <row r="211" spans="1:10" x14ac:dyDescent="0.25">
      <c r="A211">
        <v>210</v>
      </c>
      <c r="B211">
        <v>39017015000</v>
      </c>
      <c r="C211">
        <v>0.6</v>
      </c>
      <c r="D211">
        <v>10.7</v>
      </c>
      <c r="E211">
        <v>3.1</v>
      </c>
      <c r="F211">
        <v>4.5999999999999996</v>
      </c>
      <c r="G211">
        <v>2.6</v>
      </c>
      <c r="H211">
        <v>2.7</v>
      </c>
      <c r="I211">
        <v>1.7</v>
      </c>
      <c r="J211" s="1">
        <v>2.545309777882415</v>
      </c>
    </row>
    <row r="212" spans="1:10" x14ac:dyDescent="0.25">
      <c r="A212">
        <v>211</v>
      </c>
      <c r="B212">
        <v>39017015100</v>
      </c>
      <c r="C212">
        <v>1</v>
      </c>
      <c r="D212">
        <v>13.4</v>
      </c>
      <c r="E212">
        <v>10.199999999999999</v>
      </c>
      <c r="F212">
        <v>16.100000000000001</v>
      </c>
      <c r="G212">
        <v>13.5</v>
      </c>
      <c r="H212">
        <v>2.4</v>
      </c>
      <c r="I212">
        <v>3.3</v>
      </c>
      <c r="J212" s="1">
        <v>4.7019051944985799</v>
      </c>
    </row>
    <row r="213" spans="1:10" x14ac:dyDescent="0.25">
      <c r="A213">
        <v>212</v>
      </c>
      <c r="B213">
        <v>39019720100</v>
      </c>
      <c r="C213">
        <v>2.7</v>
      </c>
      <c r="D213">
        <v>22</v>
      </c>
      <c r="E213">
        <v>12.9</v>
      </c>
      <c r="F213">
        <v>17.3</v>
      </c>
      <c r="G213">
        <v>6.5</v>
      </c>
      <c r="H213">
        <v>2.4</v>
      </c>
      <c r="I213">
        <v>1.8</v>
      </c>
      <c r="J213" s="1">
        <v>4.7031060107129816</v>
      </c>
    </row>
    <row r="214" spans="1:10" x14ac:dyDescent="0.25">
      <c r="A214">
        <v>213</v>
      </c>
      <c r="B214">
        <v>39019720200</v>
      </c>
      <c r="C214">
        <v>0.5</v>
      </c>
      <c r="D214">
        <v>16.399999999999999</v>
      </c>
      <c r="E214">
        <v>4.2</v>
      </c>
      <c r="F214">
        <v>11.9</v>
      </c>
      <c r="G214">
        <v>4.4000000000000004</v>
      </c>
      <c r="H214">
        <v>2</v>
      </c>
      <c r="I214">
        <v>3</v>
      </c>
      <c r="J214" s="1">
        <v>8.3323375419195536</v>
      </c>
    </row>
    <row r="215" spans="1:10" x14ac:dyDescent="0.25">
      <c r="A215">
        <v>214</v>
      </c>
      <c r="B215">
        <v>39019720300</v>
      </c>
      <c r="C215">
        <v>0.6</v>
      </c>
      <c r="D215">
        <v>9</v>
      </c>
      <c r="E215">
        <v>8.1999999999999993</v>
      </c>
      <c r="F215">
        <v>17</v>
      </c>
      <c r="G215">
        <v>8.8000000000000007</v>
      </c>
      <c r="H215">
        <v>0.4</v>
      </c>
      <c r="I215">
        <v>0.4</v>
      </c>
      <c r="J215" s="1">
        <v>6.2219381944379837</v>
      </c>
    </row>
    <row r="216" spans="1:10" x14ac:dyDescent="0.25">
      <c r="A216">
        <v>215</v>
      </c>
      <c r="B216">
        <v>39019720400</v>
      </c>
      <c r="C216">
        <v>0.2</v>
      </c>
      <c r="D216">
        <v>8.8000000000000007</v>
      </c>
      <c r="E216">
        <v>7.3</v>
      </c>
      <c r="F216">
        <v>11.4</v>
      </c>
      <c r="G216">
        <v>2.5</v>
      </c>
      <c r="H216">
        <v>0.6</v>
      </c>
      <c r="I216">
        <v>0.2</v>
      </c>
      <c r="J216" s="1">
        <v>9.1688176017797254</v>
      </c>
    </row>
    <row r="217" spans="1:10" x14ac:dyDescent="0.25">
      <c r="A217">
        <v>216</v>
      </c>
      <c r="B217">
        <v>39019720500</v>
      </c>
      <c r="C217">
        <v>1.4</v>
      </c>
      <c r="D217">
        <v>10.6</v>
      </c>
      <c r="E217">
        <v>3.8</v>
      </c>
      <c r="F217">
        <v>16.5</v>
      </c>
      <c r="G217">
        <v>5.2</v>
      </c>
      <c r="H217">
        <v>1.5</v>
      </c>
      <c r="I217">
        <v>0.2</v>
      </c>
      <c r="J217" s="1">
        <v>2.0677146439077889</v>
      </c>
    </row>
    <row r="218" spans="1:10" x14ac:dyDescent="0.25">
      <c r="A218">
        <v>217</v>
      </c>
      <c r="B218">
        <v>39019720600</v>
      </c>
      <c r="C218">
        <v>0.3</v>
      </c>
      <c r="D218">
        <v>14.8</v>
      </c>
      <c r="E218">
        <v>5.6</v>
      </c>
      <c r="F218">
        <v>9</v>
      </c>
      <c r="G218">
        <v>3.5</v>
      </c>
      <c r="H218">
        <v>0.7</v>
      </c>
      <c r="I218">
        <v>0</v>
      </c>
      <c r="J218" s="1">
        <v>9.564695587608977</v>
      </c>
    </row>
    <row r="219" spans="1:10" x14ac:dyDescent="0.25">
      <c r="A219">
        <v>218</v>
      </c>
      <c r="B219">
        <v>39019720700</v>
      </c>
      <c r="C219">
        <v>0.2</v>
      </c>
      <c r="D219">
        <v>14.3</v>
      </c>
      <c r="E219">
        <v>5</v>
      </c>
      <c r="F219">
        <v>12</v>
      </c>
      <c r="G219">
        <v>4.9000000000000004</v>
      </c>
      <c r="H219">
        <v>0.8</v>
      </c>
      <c r="I219">
        <v>0</v>
      </c>
      <c r="J219" s="1">
        <v>2.7119556675522882</v>
      </c>
    </row>
    <row r="220" spans="1:10" x14ac:dyDescent="0.25">
      <c r="A220">
        <v>219</v>
      </c>
      <c r="B220">
        <v>39021010100</v>
      </c>
      <c r="C220">
        <v>1.1000000000000001</v>
      </c>
      <c r="D220">
        <v>10.7</v>
      </c>
      <c r="E220">
        <v>7.1</v>
      </c>
      <c r="F220">
        <v>6</v>
      </c>
      <c r="G220">
        <v>10.6</v>
      </c>
      <c r="H220">
        <v>0.9</v>
      </c>
      <c r="I220">
        <v>0</v>
      </c>
      <c r="J220" s="1">
        <v>1.2029965897212669</v>
      </c>
    </row>
    <row r="221" spans="1:10" x14ac:dyDescent="0.25">
      <c r="A221">
        <v>220</v>
      </c>
      <c r="B221">
        <v>39021010200</v>
      </c>
      <c r="C221">
        <v>1.2</v>
      </c>
      <c r="D221">
        <v>11.1</v>
      </c>
      <c r="E221">
        <v>7.3</v>
      </c>
      <c r="F221">
        <v>6.4</v>
      </c>
      <c r="G221">
        <v>8.1999999999999993</v>
      </c>
      <c r="H221">
        <v>0.5</v>
      </c>
      <c r="I221">
        <v>0.6</v>
      </c>
      <c r="J221" s="1">
        <v>2.9309468646587011</v>
      </c>
    </row>
    <row r="222" spans="1:10" x14ac:dyDescent="0.25">
      <c r="A222">
        <v>221</v>
      </c>
      <c r="B222">
        <v>39021010400</v>
      </c>
      <c r="C222">
        <v>1.6</v>
      </c>
      <c r="D222">
        <v>18.5</v>
      </c>
      <c r="E222">
        <v>8.6</v>
      </c>
      <c r="F222">
        <v>21.8</v>
      </c>
      <c r="G222">
        <v>11.7</v>
      </c>
      <c r="H222">
        <v>8.1</v>
      </c>
      <c r="I222">
        <v>1.8</v>
      </c>
      <c r="J222" s="1">
        <v>2.5275596063748673</v>
      </c>
    </row>
    <row r="223" spans="1:10" x14ac:dyDescent="0.25">
      <c r="A223">
        <v>222</v>
      </c>
      <c r="B223">
        <v>39021010500</v>
      </c>
      <c r="C223">
        <v>0.8</v>
      </c>
      <c r="D223">
        <v>11</v>
      </c>
      <c r="E223">
        <v>9.1999999999999993</v>
      </c>
      <c r="F223">
        <v>22.6</v>
      </c>
      <c r="G223">
        <v>7.2</v>
      </c>
      <c r="H223">
        <v>1.7</v>
      </c>
      <c r="I223">
        <v>3.8</v>
      </c>
      <c r="J223" s="1">
        <v>9.4527600315422653</v>
      </c>
    </row>
    <row r="224" spans="1:10" x14ac:dyDescent="0.25">
      <c r="A224">
        <v>223</v>
      </c>
      <c r="B224">
        <v>39021010600</v>
      </c>
      <c r="C224">
        <v>1.6</v>
      </c>
      <c r="D224">
        <v>12.6</v>
      </c>
      <c r="E224">
        <v>5.0999999999999996</v>
      </c>
      <c r="F224">
        <v>14.9</v>
      </c>
      <c r="G224">
        <v>11.4</v>
      </c>
      <c r="H224">
        <v>0.6</v>
      </c>
      <c r="I224">
        <v>5.8</v>
      </c>
      <c r="J224" s="1">
        <v>5.2968536348959949</v>
      </c>
    </row>
    <row r="225" spans="1:10" x14ac:dyDescent="0.25">
      <c r="A225">
        <v>224</v>
      </c>
      <c r="B225">
        <v>39021011001</v>
      </c>
      <c r="C225">
        <v>1.5</v>
      </c>
      <c r="D225">
        <v>6.9</v>
      </c>
      <c r="E225">
        <v>8.3000000000000007</v>
      </c>
      <c r="F225">
        <v>14</v>
      </c>
      <c r="G225">
        <v>4.4000000000000004</v>
      </c>
      <c r="H225">
        <v>0.9</v>
      </c>
      <c r="I225">
        <v>0</v>
      </c>
      <c r="J225" s="1">
        <v>6.1983487159472874</v>
      </c>
    </row>
    <row r="226" spans="1:10" x14ac:dyDescent="0.25">
      <c r="A226">
        <v>225</v>
      </c>
      <c r="B226">
        <v>39021011501</v>
      </c>
      <c r="C226">
        <v>0.2</v>
      </c>
      <c r="D226">
        <v>4.2</v>
      </c>
      <c r="E226">
        <v>6.2</v>
      </c>
      <c r="F226">
        <v>6.9</v>
      </c>
      <c r="G226">
        <v>7.3</v>
      </c>
      <c r="H226">
        <v>0.3</v>
      </c>
      <c r="I226">
        <v>0</v>
      </c>
      <c r="J226" s="1">
        <v>6.0434107453856623</v>
      </c>
    </row>
    <row r="227" spans="1:10" x14ac:dyDescent="0.25">
      <c r="A227">
        <v>226</v>
      </c>
      <c r="B227">
        <v>39021011504</v>
      </c>
      <c r="C227">
        <v>0.4</v>
      </c>
      <c r="D227">
        <v>9.1999999999999993</v>
      </c>
      <c r="E227">
        <v>9.9</v>
      </c>
      <c r="F227">
        <v>7.3</v>
      </c>
      <c r="G227">
        <v>4.0999999999999996</v>
      </c>
      <c r="H227">
        <v>0.2</v>
      </c>
      <c r="I227">
        <v>2.2000000000000002</v>
      </c>
      <c r="J227" s="1">
        <v>2.0444072468275643</v>
      </c>
    </row>
    <row r="228" spans="1:10" x14ac:dyDescent="0.25">
      <c r="A228">
        <v>227</v>
      </c>
      <c r="B228">
        <v>39021011505</v>
      </c>
      <c r="C228">
        <v>0</v>
      </c>
      <c r="D228">
        <v>15.9</v>
      </c>
      <c r="E228">
        <v>3.6</v>
      </c>
      <c r="F228">
        <v>8.5</v>
      </c>
      <c r="G228">
        <v>8.1999999999999993</v>
      </c>
      <c r="H228">
        <v>0.5</v>
      </c>
      <c r="I228">
        <v>1.4</v>
      </c>
      <c r="J228" s="1">
        <v>3.1894875901003572</v>
      </c>
    </row>
    <row r="229" spans="1:10" x14ac:dyDescent="0.25">
      <c r="A229">
        <v>228</v>
      </c>
      <c r="B229">
        <v>39021011506</v>
      </c>
      <c r="C229">
        <v>0.8</v>
      </c>
      <c r="D229">
        <v>8.4</v>
      </c>
      <c r="E229">
        <v>4.7</v>
      </c>
      <c r="F229">
        <v>4.5999999999999996</v>
      </c>
      <c r="G229">
        <v>11.9</v>
      </c>
      <c r="H229">
        <v>2.2000000000000002</v>
      </c>
      <c r="I229">
        <v>0.1</v>
      </c>
      <c r="J229" s="1">
        <v>7.7540710610315617</v>
      </c>
    </row>
    <row r="230" spans="1:10" x14ac:dyDescent="0.25">
      <c r="A230">
        <v>229</v>
      </c>
      <c r="B230">
        <v>39023000200</v>
      </c>
      <c r="C230">
        <v>5.8</v>
      </c>
      <c r="D230">
        <v>17.8</v>
      </c>
      <c r="E230">
        <v>13.6</v>
      </c>
      <c r="F230">
        <v>40.5</v>
      </c>
      <c r="G230">
        <v>18.5</v>
      </c>
      <c r="H230">
        <v>9.3000000000000007</v>
      </c>
      <c r="I230">
        <v>48.1</v>
      </c>
      <c r="J230" s="1">
        <v>8.7327237858361588</v>
      </c>
    </row>
    <row r="231" spans="1:10" x14ac:dyDescent="0.25">
      <c r="A231">
        <v>230</v>
      </c>
      <c r="B231">
        <v>39023000300</v>
      </c>
      <c r="C231">
        <v>0</v>
      </c>
      <c r="D231">
        <v>27.9</v>
      </c>
      <c r="E231">
        <v>25.5</v>
      </c>
      <c r="F231">
        <v>46.9</v>
      </c>
      <c r="G231">
        <v>18.5</v>
      </c>
      <c r="H231">
        <v>0.5</v>
      </c>
      <c r="I231">
        <v>13.2</v>
      </c>
      <c r="J231" s="1">
        <v>8.4819339308256545</v>
      </c>
    </row>
    <row r="232" spans="1:10" x14ac:dyDescent="0.25">
      <c r="A232">
        <v>231</v>
      </c>
      <c r="B232">
        <v>39023000400</v>
      </c>
      <c r="C232">
        <v>3.3</v>
      </c>
      <c r="D232">
        <v>28.5</v>
      </c>
      <c r="E232">
        <v>10.6</v>
      </c>
      <c r="F232">
        <v>29.5</v>
      </c>
      <c r="G232">
        <v>9.5</v>
      </c>
      <c r="H232">
        <v>12.1</v>
      </c>
      <c r="I232">
        <v>17.2</v>
      </c>
      <c r="J232" s="1">
        <v>7.8322639644979564</v>
      </c>
    </row>
    <row r="233" spans="1:10" x14ac:dyDescent="0.25">
      <c r="A233">
        <v>232</v>
      </c>
      <c r="B233">
        <v>39023000500</v>
      </c>
      <c r="C233">
        <v>1.8</v>
      </c>
      <c r="D233">
        <v>24.4</v>
      </c>
      <c r="E233">
        <v>28.2</v>
      </c>
      <c r="F233">
        <v>44</v>
      </c>
      <c r="G233">
        <v>15.2</v>
      </c>
      <c r="H233">
        <v>1.1000000000000001</v>
      </c>
      <c r="I233">
        <v>1.9</v>
      </c>
      <c r="J233" s="1">
        <v>1.4794566068156589</v>
      </c>
    </row>
    <row r="234" spans="1:10" x14ac:dyDescent="0.25">
      <c r="A234">
        <v>233</v>
      </c>
      <c r="B234">
        <v>39023000600</v>
      </c>
      <c r="C234">
        <v>0.6</v>
      </c>
      <c r="D234">
        <v>19.899999999999999</v>
      </c>
      <c r="E234">
        <v>13.8</v>
      </c>
      <c r="F234">
        <v>32.6</v>
      </c>
      <c r="G234">
        <v>28.4</v>
      </c>
      <c r="H234">
        <v>1.8</v>
      </c>
      <c r="I234">
        <v>18.8</v>
      </c>
      <c r="J234" s="1">
        <v>2.1298542018389419</v>
      </c>
    </row>
    <row r="235" spans="1:10" x14ac:dyDescent="0.25">
      <c r="A235">
        <v>234</v>
      </c>
      <c r="B235">
        <v>39023000700</v>
      </c>
      <c r="C235">
        <v>4.0999999999999996</v>
      </c>
      <c r="D235">
        <v>16.899999999999999</v>
      </c>
      <c r="E235">
        <v>10.199999999999999</v>
      </c>
      <c r="F235">
        <v>56.3</v>
      </c>
      <c r="G235">
        <v>15.3</v>
      </c>
      <c r="H235">
        <v>6.9</v>
      </c>
      <c r="I235">
        <v>11.8</v>
      </c>
      <c r="J235" s="1">
        <v>0.63329685053330032</v>
      </c>
    </row>
    <row r="236" spans="1:10" x14ac:dyDescent="0.25">
      <c r="A236">
        <v>235</v>
      </c>
      <c r="B236">
        <v>39023000901</v>
      </c>
      <c r="C236">
        <v>2.6</v>
      </c>
      <c r="D236">
        <v>21.3</v>
      </c>
      <c r="E236">
        <v>24.9</v>
      </c>
      <c r="F236">
        <v>42.9</v>
      </c>
      <c r="G236">
        <v>18.3</v>
      </c>
      <c r="H236">
        <v>3.8</v>
      </c>
      <c r="I236">
        <v>19.5</v>
      </c>
      <c r="J236" s="1">
        <v>3.0625572470563656</v>
      </c>
    </row>
    <row r="237" spans="1:10" x14ac:dyDescent="0.25">
      <c r="A237">
        <v>236</v>
      </c>
      <c r="B237">
        <v>39023000902</v>
      </c>
      <c r="C237">
        <v>1.3</v>
      </c>
      <c r="D237">
        <v>18.2</v>
      </c>
      <c r="E237">
        <v>13</v>
      </c>
      <c r="F237">
        <v>25.9</v>
      </c>
      <c r="G237">
        <v>12.4</v>
      </c>
      <c r="H237">
        <v>1</v>
      </c>
      <c r="I237">
        <v>57.7</v>
      </c>
      <c r="J237" s="1">
        <v>7.5043773939860685</v>
      </c>
    </row>
    <row r="238" spans="1:10" x14ac:dyDescent="0.25">
      <c r="A238">
        <v>237</v>
      </c>
      <c r="B238">
        <v>39023001000</v>
      </c>
      <c r="C238">
        <v>0.7</v>
      </c>
      <c r="D238">
        <v>11.3</v>
      </c>
      <c r="E238">
        <v>6</v>
      </c>
      <c r="F238">
        <v>17.600000000000001</v>
      </c>
      <c r="G238">
        <v>16.7</v>
      </c>
      <c r="H238">
        <v>0</v>
      </c>
      <c r="I238">
        <v>33.5</v>
      </c>
      <c r="J238" s="1">
        <v>7.107389356781586</v>
      </c>
    </row>
    <row r="239" spans="1:10" x14ac:dyDescent="0.25">
      <c r="A239">
        <v>238</v>
      </c>
      <c r="B239">
        <v>39023001101</v>
      </c>
      <c r="C239">
        <v>2.6</v>
      </c>
      <c r="D239">
        <v>17.899999999999999</v>
      </c>
      <c r="E239">
        <v>16.7</v>
      </c>
      <c r="F239">
        <v>39.1</v>
      </c>
      <c r="G239">
        <v>14.6</v>
      </c>
      <c r="H239">
        <v>6.1</v>
      </c>
      <c r="I239">
        <v>47.1</v>
      </c>
      <c r="J239" s="1">
        <v>4.1187946813891401</v>
      </c>
    </row>
    <row r="240" spans="1:10" x14ac:dyDescent="0.25">
      <c r="A240">
        <v>239</v>
      </c>
      <c r="B240">
        <v>39023001102</v>
      </c>
      <c r="C240">
        <v>0.4</v>
      </c>
      <c r="D240">
        <v>9</v>
      </c>
      <c r="E240">
        <v>11</v>
      </c>
      <c r="F240">
        <v>25</v>
      </c>
      <c r="G240">
        <v>15.1</v>
      </c>
      <c r="H240">
        <v>0</v>
      </c>
      <c r="I240">
        <v>65.2</v>
      </c>
      <c r="J240" s="1">
        <v>9.8372556785706511</v>
      </c>
    </row>
    <row r="241" spans="1:10" x14ac:dyDescent="0.25">
      <c r="A241">
        <v>240</v>
      </c>
      <c r="B241">
        <v>39023001200</v>
      </c>
      <c r="C241">
        <v>0.7</v>
      </c>
      <c r="D241">
        <v>27.1</v>
      </c>
      <c r="E241">
        <v>18.3</v>
      </c>
      <c r="F241">
        <v>57</v>
      </c>
      <c r="G241">
        <v>29.9</v>
      </c>
      <c r="H241">
        <v>2.2000000000000002</v>
      </c>
      <c r="I241">
        <v>34.299999999999997</v>
      </c>
      <c r="J241" s="1">
        <v>6.0432789667728484</v>
      </c>
    </row>
    <row r="242" spans="1:10" x14ac:dyDescent="0.25">
      <c r="A242">
        <v>241</v>
      </c>
      <c r="B242">
        <v>39023001300</v>
      </c>
      <c r="C242">
        <v>1.5</v>
      </c>
      <c r="D242">
        <v>17.899999999999999</v>
      </c>
      <c r="E242">
        <v>14.6</v>
      </c>
      <c r="F242">
        <v>23.7</v>
      </c>
      <c r="G242">
        <v>13.7</v>
      </c>
      <c r="H242">
        <v>3.8</v>
      </c>
      <c r="I242">
        <v>3.5</v>
      </c>
      <c r="J242" s="1">
        <v>2.9595975104191394</v>
      </c>
    </row>
    <row r="243" spans="1:10" x14ac:dyDescent="0.25">
      <c r="A243">
        <v>242</v>
      </c>
      <c r="B243">
        <v>39023001400</v>
      </c>
      <c r="C243">
        <v>0.3</v>
      </c>
      <c r="D243">
        <v>14.3</v>
      </c>
      <c r="E243">
        <v>6.6</v>
      </c>
      <c r="F243">
        <v>25</v>
      </c>
      <c r="G243">
        <v>9.4</v>
      </c>
      <c r="H243">
        <v>0.6</v>
      </c>
      <c r="I243">
        <v>14.3</v>
      </c>
      <c r="J243" s="1">
        <v>8.1678871953815761</v>
      </c>
    </row>
    <row r="244" spans="1:10" x14ac:dyDescent="0.25">
      <c r="A244">
        <v>243</v>
      </c>
      <c r="B244">
        <v>39023001500</v>
      </c>
      <c r="C244">
        <v>1.1000000000000001</v>
      </c>
      <c r="D244">
        <v>22.7</v>
      </c>
      <c r="E244">
        <v>11.6</v>
      </c>
      <c r="F244">
        <v>26.4</v>
      </c>
      <c r="G244">
        <v>12.6</v>
      </c>
      <c r="H244">
        <v>4.0999999999999996</v>
      </c>
      <c r="I244">
        <v>6.4</v>
      </c>
      <c r="J244" s="1">
        <v>0.48393015504653469</v>
      </c>
    </row>
    <row r="245" spans="1:10" x14ac:dyDescent="0.25">
      <c r="A245">
        <v>244</v>
      </c>
      <c r="B245">
        <v>39023001600</v>
      </c>
      <c r="C245">
        <v>0.3</v>
      </c>
      <c r="D245">
        <v>9.1999999999999993</v>
      </c>
      <c r="E245">
        <v>9</v>
      </c>
      <c r="F245">
        <v>18</v>
      </c>
      <c r="G245">
        <v>10.7</v>
      </c>
      <c r="H245">
        <v>0.4</v>
      </c>
      <c r="I245">
        <v>2.8</v>
      </c>
      <c r="J245" s="1">
        <v>5.3954207578418334</v>
      </c>
    </row>
    <row r="246" spans="1:10" x14ac:dyDescent="0.25">
      <c r="A246">
        <v>245</v>
      </c>
      <c r="B246">
        <v>39023001700</v>
      </c>
      <c r="C246">
        <v>0.3</v>
      </c>
      <c r="D246">
        <v>20.8</v>
      </c>
      <c r="E246">
        <v>14.8</v>
      </c>
      <c r="F246">
        <v>29.6</v>
      </c>
      <c r="G246">
        <v>16.100000000000001</v>
      </c>
      <c r="H246">
        <v>0.5</v>
      </c>
      <c r="I246">
        <v>11.8</v>
      </c>
      <c r="J246" s="1">
        <v>8.6787254328479584</v>
      </c>
    </row>
    <row r="247" spans="1:10" x14ac:dyDescent="0.25">
      <c r="A247">
        <v>246</v>
      </c>
      <c r="B247">
        <v>39023001900</v>
      </c>
      <c r="C247">
        <v>1.7</v>
      </c>
      <c r="D247">
        <v>10.8</v>
      </c>
      <c r="E247">
        <v>8.9</v>
      </c>
      <c r="F247">
        <v>11.7</v>
      </c>
      <c r="G247">
        <v>3.4</v>
      </c>
      <c r="H247">
        <v>0.1</v>
      </c>
      <c r="I247">
        <v>1</v>
      </c>
      <c r="J247" s="1">
        <v>8.4995930846451682</v>
      </c>
    </row>
    <row r="248" spans="1:10" x14ac:dyDescent="0.25">
      <c r="A248">
        <v>247</v>
      </c>
      <c r="B248">
        <v>39023002000</v>
      </c>
      <c r="C248">
        <v>1.1000000000000001</v>
      </c>
      <c r="D248">
        <v>5.2</v>
      </c>
      <c r="E248">
        <v>5.4</v>
      </c>
      <c r="F248">
        <v>7.2</v>
      </c>
      <c r="G248">
        <v>4.8</v>
      </c>
      <c r="H248">
        <v>0.2</v>
      </c>
      <c r="I248">
        <v>0.4</v>
      </c>
      <c r="J248" s="1">
        <v>4.8604870942043057</v>
      </c>
    </row>
    <row r="249" spans="1:10" x14ac:dyDescent="0.25">
      <c r="A249">
        <v>248</v>
      </c>
      <c r="B249">
        <v>39023002100</v>
      </c>
      <c r="C249">
        <v>1.4</v>
      </c>
      <c r="D249">
        <v>13.3</v>
      </c>
      <c r="E249">
        <v>8</v>
      </c>
      <c r="F249">
        <v>18.7</v>
      </c>
      <c r="G249">
        <v>4</v>
      </c>
      <c r="H249">
        <v>3</v>
      </c>
      <c r="I249">
        <v>4.8</v>
      </c>
      <c r="J249" s="1">
        <v>7.4628729855502032</v>
      </c>
    </row>
    <row r="250" spans="1:10" x14ac:dyDescent="0.25">
      <c r="A250">
        <v>249</v>
      </c>
      <c r="B250">
        <v>39023002200</v>
      </c>
      <c r="C250">
        <v>1.4</v>
      </c>
      <c r="D250">
        <v>10.1</v>
      </c>
      <c r="E250">
        <v>4.0999999999999996</v>
      </c>
      <c r="F250">
        <v>5.6</v>
      </c>
      <c r="G250">
        <v>4.0999999999999996</v>
      </c>
      <c r="H250">
        <v>0.2</v>
      </c>
      <c r="I250">
        <v>3.1</v>
      </c>
      <c r="J250" s="1">
        <v>9.3418918853131618</v>
      </c>
    </row>
    <row r="251" spans="1:10" x14ac:dyDescent="0.25">
      <c r="A251">
        <v>250</v>
      </c>
      <c r="B251">
        <v>39023002301</v>
      </c>
      <c r="C251">
        <v>0.4</v>
      </c>
      <c r="D251">
        <v>9.5</v>
      </c>
      <c r="E251">
        <v>9.6</v>
      </c>
      <c r="F251">
        <v>13.9</v>
      </c>
      <c r="G251">
        <v>8.1999999999999993</v>
      </c>
      <c r="H251">
        <v>0</v>
      </c>
      <c r="I251">
        <v>0</v>
      </c>
      <c r="J251" s="1">
        <v>9.4777333115257481</v>
      </c>
    </row>
    <row r="252" spans="1:10" x14ac:dyDescent="0.25">
      <c r="A252">
        <v>251</v>
      </c>
      <c r="B252">
        <v>39023002403</v>
      </c>
      <c r="C252">
        <v>3.1</v>
      </c>
      <c r="D252">
        <v>8.6999999999999993</v>
      </c>
      <c r="E252">
        <v>4.3</v>
      </c>
      <c r="F252">
        <v>12.2</v>
      </c>
      <c r="G252">
        <v>7.5</v>
      </c>
      <c r="H252">
        <v>4.5999999999999996</v>
      </c>
      <c r="I252">
        <v>7.1</v>
      </c>
      <c r="J252" s="1">
        <v>5.2489543216638488</v>
      </c>
    </row>
    <row r="253" spans="1:10" x14ac:dyDescent="0.25">
      <c r="A253">
        <v>252</v>
      </c>
      <c r="B253">
        <v>39023002404</v>
      </c>
      <c r="C253">
        <v>2.5</v>
      </c>
      <c r="D253">
        <v>9.4</v>
      </c>
      <c r="E253">
        <v>8</v>
      </c>
      <c r="F253">
        <v>7.9</v>
      </c>
      <c r="G253">
        <v>8.1999999999999993</v>
      </c>
      <c r="H253">
        <v>3</v>
      </c>
      <c r="I253">
        <v>13.9</v>
      </c>
      <c r="J253" s="1">
        <v>1.9692236558378595</v>
      </c>
    </row>
    <row r="254" spans="1:10" x14ac:dyDescent="0.25">
      <c r="A254">
        <v>253</v>
      </c>
      <c r="B254">
        <v>39023002501</v>
      </c>
      <c r="C254">
        <v>1.7</v>
      </c>
      <c r="D254">
        <v>10.8</v>
      </c>
      <c r="E254">
        <v>7.4</v>
      </c>
      <c r="F254">
        <v>10.7</v>
      </c>
      <c r="G254">
        <v>1</v>
      </c>
      <c r="H254">
        <v>0.4</v>
      </c>
      <c r="I254">
        <v>1.4</v>
      </c>
      <c r="J254" s="1">
        <v>2.2847605840416287</v>
      </c>
    </row>
    <row r="255" spans="1:10" x14ac:dyDescent="0.25">
      <c r="A255">
        <v>254</v>
      </c>
      <c r="B255">
        <v>39023002502</v>
      </c>
      <c r="C255">
        <v>3.8</v>
      </c>
      <c r="D255">
        <v>12.7</v>
      </c>
      <c r="E255">
        <v>10</v>
      </c>
      <c r="F255">
        <v>13.1</v>
      </c>
      <c r="G255">
        <v>8.1</v>
      </c>
      <c r="H255">
        <v>0.6</v>
      </c>
      <c r="I255">
        <v>1.3</v>
      </c>
      <c r="J255" s="1">
        <v>7.7590625389363312</v>
      </c>
    </row>
    <row r="256" spans="1:10" x14ac:dyDescent="0.25">
      <c r="A256">
        <v>255</v>
      </c>
      <c r="B256">
        <v>39023002601</v>
      </c>
      <c r="C256">
        <v>0.9</v>
      </c>
      <c r="D256">
        <v>6.6</v>
      </c>
      <c r="E256">
        <v>9.1</v>
      </c>
      <c r="F256">
        <v>8</v>
      </c>
      <c r="G256">
        <v>5.8</v>
      </c>
      <c r="H256">
        <v>0.1</v>
      </c>
      <c r="I256">
        <v>0.1</v>
      </c>
      <c r="J256" s="1">
        <v>1.1084559672353489</v>
      </c>
    </row>
    <row r="257" spans="1:10" x14ac:dyDescent="0.25">
      <c r="A257">
        <v>256</v>
      </c>
      <c r="B257">
        <v>39023002602</v>
      </c>
      <c r="C257">
        <v>1.8</v>
      </c>
      <c r="D257">
        <v>8.1</v>
      </c>
      <c r="E257">
        <v>6.3</v>
      </c>
      <c r="F257">
        <v>9.4</v>
      </c>
      <c r="G257">
        <v>3.9</v>
      </c>
      <c r="H257">
        <v>1.5</v>
      </c>
      <c r="I257">
        <v>0</v>
      </c>
      <c r="J257" s="1">
        <v>9.129279622335984</v>
      </c>
    </row>
    <row r="258" spans="1:10" x14ac:dyDescent="0.25">
      <c r="A258">
        <v>257</v>
      </c>
      <c r="B258">
        <v>39023002605</v>
      </c>
      <c r="C258">
        <v>1.2</v>
      </c>
      <c r="D258">
        <v>3.9</v>
      </c>
      <c r="E258">
        <v>3.4</v>
      </c>
      <c r="F258">
        <v>2.7</v>
      </c>
      <c r="G258">
        <v>7.2</v>
      </c>
      <c r="H258">
        <v>0.5</v>
      </c>
      <c r="I258">
        <v>1.9</v>
      </c>
      <c r="J258" s="1">
        <v>0.60533019641917485</v>
      </c>
    </row>
    <row r="259" spans="1:10" x14ac:dyDescent="0.25">
      <c r="A259">
        <v>258</v>
      </c>
      <c r="B259">
        <v>39023002606</v>
      </c>
      <c r="C259">
        <v>1.5</v>
      </c>
      <c r="D259">
        <v>6.8</v>
      </c>
      <c r="E259">
        <v>4.2</v>
      </c>
      <c r="F259">
        <v>6.1</v>
      </c>
      <c r="G259">
        <v>8.4</v>
      </c>
      <c r="H259">
        <v>1</v>
      </c>
      <c r="I259">
        <v>0.4</v>
      </c>
      <c r="J259" s="1">
        <v>8.1942546293538285</v>
      </c>
    </row>
    <row r="260" spans="1:10" x14ac:dyDescent="0.25">
      <c r="A260">
        <v>259</v>
      </c>
      <c r="B260">
        <v>39023002701</v>
      </c>
      <c r="C260">
        <v>11.6</v>
      </c>
      <c r="D260">
        <v>24.8</v>
      </c>
      <c r="E260">
        <v>12.3</v>
      </c>
      <c r="F260">
        <v>21.9</v>
      </c>
      <c r="G260">
        <v>11.5</v>
      </c>
      <c r="H260">
        <v>23.6</v>
      </c>
      <c r="I260">
        <v>0</v>
      </c>
      <c r="J260" s="1">
        <v>1.6827670288081908</v>
      </c>
    </row>
    <row r="261" spans="1:10" x14ac:dyDescent="0.25">
      <c r="A261">
        <v>260</v>
      </c>
      <c r="B261">
        <v>39023002702</v>
      </c>
      <c r="C261">
        <v>6.2</v>
      </c>
      <c r="D261">
        <v>11.7</v>
      </c>
      <c r="E261">
        <v>5.2</v>
      </c>
      <c r="F261">
        <v>19.8</v>
      </c>
      <c r="G261">
        <v>10.9</v>
      </c>
      <c r="H261">
        <v>13.2</v>
      </c>
      <c r="I261">
        <v>0.1</v>
      </c>
      <c r="J261" s="1">
        <v>5.943193077655212</v>
      </c>
    </row>
    <row r="262" spans="1:10" x14ac:dyDescent="0.25">
      <c r="A262">
        <v>261</v>
      </c>
      <c r="B262">
        <v>39023002800</v>
      </c>
      <c r="C262">
        <v>4</v>
      </c>
      <c r="D262">
        <v>6.7</v>
      </c>
      <c r="E262">
        <v>6</v>
      </c>
      <c r="F262">
        <v>5.3</v>
      </c>
      <c r="G262">
        <v>3.4</v>
      </c>
      <c r="H262">
        <v>3</v>
      </c>
      <c r="I262">
        <v>0</v>
      </c>
      <c r="J262" s="1">
        <v>0.84190318658146301</v>
      </c>
    </row>
    <row r="263" spans="1:10" x14ac:dyDescent="0.25">
      <c r="A263">
        <v>262</v>
      </c>
      <c r="B263">
        <v>39023002901</v>
      </c>
      <c r="C263">
        <v>0.3</v>
      </c>
      <c r="D263">
        <v>19.399999999999999</v>
      </c>
      <c r="E263">
        <v>8.3000000000000007</v>
      </c>
      <c r="F263">
        <v>19.3</v>
      </c>
      <c r="G263">
        <v>14.6</v>
      </c>
      <c r="H263">
        <v>3.1</v>
      </c>
      <c r="I263">
        <v>0.8</v>
      </c>
      <c r="J263" s="1">
        <v>6.0853670958580972</v>
      </c>
    </row>
    <row r="264" spans="1:10" x14ac:dyDescent="0.25">
      <c r="A264">
        <v>263</v>
      </c>
      <c r="B264">
        <v>39023002902</v>
      </c>
      <c r="C264">
        <v>2.5</v>
      </c>
      <c r="D264">
        <v>13.6</v>
      </c>
      <c r="E264">
        <v>6.9</v>
      </c>
      <c r="F264">
        <v>13.3</v>
      </c>
      <c r="G264">
        <v>7.2</v>
      </c>
      <c r="H264">
        <v>11.1</v>
      </c>
      <c r="I264">
        <v>0</v>
      </c>
      <c r="J264" s="1">
        <v>6.7980548893632617</v>
      </c>
    </row>
    <row r="265" spans="1:10" x14ac:dyDescent="0.25">
      <c r="A265">
        <v>264</v>
      </c>
      <c r="B265">
        <v>39023003001</v>
      </c>
      <c r="C265">
        <v>2.2999999999999998</v>
      </c>
      <c r="D265">
        <v>8</v>
      </c>
      <c r="E265">
        <v>4.0999999999999996</v>
      </c>
      <c r="F265">
        <v>4.5999999999999996</v>
      </c>
      <c r="G265">
        <v>0.6</v>
      </c>
      <c r="H265">
        <v>4</v>
      </c>
      <c r="I265">
        <v>1</v>
      </c>
      <c r="J265" s="1">
        <v>4.5020315969721221</v>
      </c>
    </row>
    <row r="266" spans="1:10" x14ac:dyDescent="0.25">
      <c r="A266">
        <v>265</v>
      </c>
      <c r="B266">
        <v>39023003002</v>
      </c>
      <c r="C266">
        <v>0.4</v>
      </c>
      <c r="D266">
        <v>8</v>
      </c>
      <c r="E266">
        <v>9.3000000000000007</v>
      </c>
      <c r="F266">
        <v>5.7</v>
      </c>
      <c r="G266">
        <v>6.5</v>
      </c>
      <c r="H266">
        <v>0.8</v>
      </c>
      <c r="I266">
        <v>2.6</v>
      </c>
      <c r="J266" s="1">
        <v>7.2980796789090512</v>
      </c>
    </row>
    <row r="267" spans="1:10" x14ac:dyDescent="0.25">
      <c r="A267">
        <v>266</v>
      </c>
      <c r="B267">
        <v>39023003101</v>
      </c>
      <c r="C267">
        <v>2.5</v>
      </c>
      <c r="D267">
        <v>7.3</v>
      </c>
      <c r="E267">
        <v>7.9</v>
      </c>
      <c r="F267">
        <v>4</v>
      </c>
      <c r="G267">
        <v>7.1</v>
      </c>
      <c r="H267">
        <v>2</v>
      </c>
      <c r="I267">
        <v>0.8</v>
      </c>
      <c r="J267" s="1">
        <v>0.90295110564531544</v>
      </c>
    </row>
    <row r="268" spans="1:10" x14ac:dyDescent="0.25">
      <c r="A268">
        <v>267</v>
      </c>
      <c r="B268">
        <v>39023003102</v>
      </c>
      <c r="C268">
        <v>2.2000000000000002</v>
      </c>
      <c r="D268">
        <v>15.6</v>
      </c>
      <c r="E268">
        <v>7.4</v>
      </c>
      <c r="F268">
        <v>16.5</v>
      </c>
      <c r="G268">
        <v>15.5</v>
      </c>
      <c r="H268">
        <v>0.2</v>
      </c>
      <c r="I268">
        <v>0</v>
      </c>
      <c r="J268" s="1">
        <v>1.1441616330266435</v>
      </c>
    </row>
    <row r="269" spans="1:10" x14ac:dyDescent="0.25">
      <c r="A269">
        <v>268</v>
      </c>
      <c r="B269">
        <v>39023003200</v>
      </c>
      <c r="C269">
        <v>0.9</v>
      </c>
      <c r="D269">
        <v>6.5</v>
      </c>
      <c r="E269">
        <v>4.5999999999999996</v>
      </c>
      <c r="F269">
        <v>5.3</v>
      </c>
      <c r="G269">
        <v>1.2</v>
      </c>
      <c r="H269">
        <v>0.8</v>
      </c>
      <c r="I269">
        <v>1.3</v>
      </c>
      <c r="J269" s="1">
        <v>4.2969513401980333</v>
      </c>
    </row>
    <row r="270" spans="1:10" x14ac:dyDescent="0.25">
      <c r="A270">
        <v>269</v>
      </c>
      <c r="B270">
        <v>39023003301</v>
      </c>
      <c r="C270">
        <v>0.1</v>
      </c>
      <c r="D270">
        <v>8.6</v>
      </c>
      <c r="E270">
        <v>5.4</v>
      </c>
      <c r="F270">
        <v>6.9</v>
      </c>
      <c r="G270">
        <v>3</v>
      </c>
      <c r="H270">
        <v>1.5</v>
      </c>
      <c r="I270">
        <v>0.4</v>
      </c>
      <c r="J270" s="1">
        <v>2.6425590877937131</v>
      </c>
    </row>
    <row r="271" spans="1:10" x14ac:dyDescent="0.25">
      <c r="A271">
        <v>270</v>
      </c>
      <c r="B271">
        <v>39023003302</v>
      </c>
      <c r="C271">
        <v>1.2</v>
      </c>
      <c r="D271">
        <v>10.3</v>
      </c>
      <c r="E271">
        <v>6.3</v>
      </c>
      <c r="F271">
        <v>17.8</v>
      </c>
      <c r="G271">
        <v>10.9</v>
      </c>
      <c r="H271">
        <v>1.3</v>
      </c>
      <c r="I271">
        <v>0.5</v>
      </c>
      <c r="J271" s="1">
        <v>6.8054895461834244</v>
      </c>
    </row>
    <row r="272" spans="1:10" x14ac:dyDescent="0.25">
      <c r="A272">
        <v>271</v>
      </c>
      <c r="B272">
        <v>39023003400</v>
      </c>
      <c r="C272">
        <v>3.6</v>
      </c>
      <c r="D272">
        <v>31.1</v>
      </c>
      <c r="E272">
        <v>14.7</v>
      </c>
      <c r="F272">
        <v>34.4</v>
      </c>
      <c r="G272">
        <v>20.399999999999999</v>
      </c>
      <c r="H272">
        <v>4.5</v>
      </c>
      <c r="I272">
        <v>9.8000000000000007</v>
      </c>
      <c r="J272" s="1">
        <v>0.57477907373288506</v>
      </c>
    </row>
    <row r="273" spans="1:10" x14ac:dyDescent="0.25">
      <c r="A273">
        <v>272</v>
      </c>
      <c r="B273">
        <v>39023003700</v>
      </c>
      <c r="C273">
        <v>1.3</v>
      </c>
      <c r="D273">
        <v>5.7</v>
      </c>
      <c r="E273">
        <v>4.5999999999999996</v>
      </c>
      <c r="F273">
        <v>8.5</v>
      </c>
      <c r="G273">
        <v>3.1</v>
      </c>
      <c r="H273">
        <v>0.6</v>
      </c>
      <c r="I273">
        <v>8.1999999999999993</v>
      </c>
      <c r="J273" s="1">
        <v>3.4497698835188082</v>
      </c>
    </row>
    <row r="274" spans="1:10" x14ac:dyDescent="0.25">
      <c r="A274">
        <v>273</v>
      </c>
      <c r="B274">
        <v>39025040101</v>
      </c>
      <c r="C274">
        <v>0.5</v>
      </c>
      <c r="D274">
        <v>16</v>
      </c>
      <c r="E274">
        <v>7</v>
      </c>
      <c r="F274">
        <v>12.7</v>
      </c>
      <c r="G274">
        <v>4.2</v>
      </c>
      <c r="H274">
        <v>0.5</v>
      </c>
      <c r="I274">
        <v>1</v>
      </c>
      <c r="J274" s="1">
        <v>8.1539575625751368</v>
      </c>
    </row>
    <row r="275" spans="1:10" x14ac:dyDescent="0.25">
      <c r="A275">
        <v>274</v>
      </c>
      <c r="B275">
        <v>39025040102</v>
      </c>
      <c r="C275">
        <v>0.4</v>
      </c>
      <c r="D275">
        <v>18</v>
      </c>
      <c r="E275">
        <v>6.5</v>
      </c>
      <c r="F275">
        <v>9.1</v>
      </c>
      <c r="G275">
        <v>4.5</v>
      </c>
      <c r="H275">
        <v>1.3</v>
      </c>
      <c r="I275">
        <v>1.1000000000000001</v>
      </c>
      <c r="J275" s="1">
        <v>2.8897895372153881</v>
      </c>
    </row>
    <row r="276" spans="1:10" x14ac:dyDescent="0.25">
      <c r="A276">
        <v>275</v>
      </c>
      <c r="B276">
        <v>39025040202</v>
      </c>
      <c r="C276">
        <v>7.8</v>
      </c>
      <c r="D276">
        <v>19.899999999999999</v>
      </c>
      <c r="E276">
        <v>3.6</v>
      </c>
      <c r="F276">
        <v>8.6999999999999993</v>
      </c>
      <c r="G276">
        <v>2.7</v>
      </c>
      <c r="H276">
        <v>2.9</v>
      </c>
      <c r="I276">
        <v>0</v>
      </c>
      <c r="J276" s="1">
        <v>3.3546927569529847</v>
      </c>
    </row>
    <row r="277" spans="1:10" x14ac:dyDescent="0.25">
      <c r="A277">
        <v>276</v>
      </c>
      <c r="B277">
        <v>39025040203</v>
      </c>
      <c r="C277">
        <v>2.6</v>
      </c>
      <c r="D277">
        <v>13.5</v>
      </c>
      <c r="E277">
        <v>3.8</v>
      </c>
      <c r="F277">
        <v>8</v>
      </c>
      <c r="G277">
        <v>5.0999999999999996</v>
      </c>
      <c r="H277">
        <v>3.4</v>
      </c>
      <c r="I277">
        <v>0</v>
      </c>
      <c r="J277" s="1">
        <v>6.2060068418774819</v>
      </c>
    </row>
    <row r="278" spans="1:10" x14ac:dyDescent="0.25">
      <c r="A278">
        <v>277</v>
      </c>
      <c r="B278">
        <v>39025040204</v>
      </c>
      <c r="C278">
        <v>2.2000000000000002</v>
      </c>
      <c r="D278">
        <v>15.3</v>
      </c>
      <c r="E278">
        <v>4.2</v>
      </c>
      <c r="F278">
        <v>8.6</v>
      </c>
      <c r="G278">
        <v>9.1</v>
      </c>
      <c r="H278">
        <v>4.0999999999999996</v>
      </c>
      <c r="I278">
        <v>1.2</v>
      </c>
      <c r="J278" s="1">
        <v>6.4909284621495313</v>
      </c>
    </row>
    <row r="279" spans="1:10" x14ac:dyDescent="0.25">
      <c r="A279">
        <v>278</v>
      </c>
      <c r="B279">
        <v>39025040301</v>
      </c>
      <c r="C279">
        <v>4.5999999999999996</v>
      </c>
      <c r="D279">
        <v>5.6</v>
      </c>
      <c r="E279">
        <v>2.4</v>
      </c>
      <c r="F279">
        <v>1.4</v>
      </c>
      <c r="G279">
        <v>0</v>
      </c>
      <c r="H279">
        <v>3.9</v>
      </c>
      <c r="I279">
        <v>1.7</v>
      </c>
      <c r="J279" s="1">
        <v>3.2836560794490435</v>
      </c>
    </row>
    <row r="280" spans="1:10" x14ac:dyDescent="0.25">
      <c r="A280">
        <v>279</v>
      </c>
      <c r="B280">
        <v>39025040302</v>
      </c>
      <c r="C280">
        <v>2.2999999999999998</v>
      </c>
      <c r="D280">
        <v>6</v>
      </c>
      <c r="E280">
        <v>3</v>
      </c>
      <c r="F280">
        <v>5.5</v>
      </c>
      <c r="G280">
        <v>7.1</v>
      </c>
      <c r="H280">
        <v>2.4</v>
      </c>
      <c r="I280">
        <v>0.3</v>
      </c>
      <c r="J280" s="1">
        <v>9.8453140571863464</v>
      </c>
    </row>
    <row r="281" spans="1:10" x14ac:dyDescent="0.25">
      <c r="A281">
        <v>280</v>
      </c>
      <c r="B281">
        <v>39025040303</v>
      </c>
      <c r="C281">
        <v>5</v>
      </c>
      <c r="D281">
        <v>2.4</v>
      </c>
      <c r="E281">
        <v>3.7</v>
      </c>
      <c r="F281">
        <v>4.5999999999999996</v>
      </c>
      <c r="G281">
        <v>3.6</v>
      </c>
      <c r="H281">
        <v>2.8</v>
      </c>
      <c r="I281">
        <v>1.1000000000000001</v>
      </c>
      <c r="J281" s="1">
        <v>5.5515374917143649</v>
      </c>
    </row>
    <row r="282" spans="1:10" x14ac:dyDescent="0.25">
      <c r="A282">
        <v>281</v>
      </c>
      <c r="B282">
        <v>39025040401</v>
      </c>
      <c r="C282">
        <v>2.1</v>
      </c>
      <c r="D282">
        <v>2.8</v>
      </c>
      <c r="E282">
        <v>3.6</v>
      </c>
      <c r="F282">
        <v>7.6</v>
      </c>
      <c r="G282">
        <v>4.5</v>
      </c>
      <c r="H282">
        <v>1.9</v>
      </c>
      <c r="I282">
        <v>0.6</v>
      </c>
      <c r="J282" s="1">
        <v>4.7359179269897433</v>
      </c>
    </row>
    <row r="283" spans="1:10" x14ac:dyDescent="0.25">
      <c r="A283">
        <v>282</v>
      </c>
      <c r="B283">
        <v>39025040403</v>
      </c>
      <c r="C283">
        <v>2.7</v>
      </c>
      <c r="D283">
        <v>7.7</v>
      </c>
      <c r="E283">
        <v>8.6999999999999993</v>
      </c>
      <c r="F283">
        <v>15.1</v>
      </c>
      <c r="G283">
        <v>14.1</v>
      </c>
      <c r="H283">
        <v>0.9</v>
      </c>
      <c r="I283">
        <v>1.6</v>
      </c>
      <c r="J283" s="1">
        <v>3.1342100207706181</v>
      </c>
    </row>
    <row r="284" spans="1:10" x14ac:dyDescent="0.25">
      <c r="A284">
        <v>283</v>
      </c>
      <c r="B284">
        <v>39025040404</v>
      </c>
      <c r="C284">
        <v>3.3</v>
      </c>
      <c r="D284">
        <v>5.5</v>
      </c>
      <c r="E284">
        <v>2.8</v>
      </c>
      <c r="F284">
        <v>0.6</v>
      </c>
      <c r="G284">
        <v>1.2</v>
      </c>
      <c r="H284">
        <v>2.2999999999999998</v>
      </c>
      <c r="I284">
        <v>1.9</v>
      </c>
      <c r="J284" s="1">
        <v>4.7421115555100224</v>
      </c>
    </row>
    <row r="285" spans="1:10" x14ac:dyDescent="0.25">
      <c r="A285">
        <v>284</v>
      </c>
      <c r="B285">
        <v>39025040405</v>
      </c>
      <c r="C285">
        <v>2.7</v>
      </c>
      <c r="D285">
        <v>8.1</v>
      </c>
      <c r="E285">
        <v>2.1</v>
      </c>
      <c r="F285">
        <v>7.4</v>
      </c>
      <c r="G285">
        <v>5.5</v>
      </c>
      <c r="H285">
        <v>7.7</v>
      </c>
      <c r="I285">
        <v>0.5</v>
      </c>
      <c r="J285" s="1">
        <v>3.0984181128577659</v>
      </c>
    </row>
    <row r="286" spans="1:10" x14ac:dyDescent="0.25">
      <c r="A286">
        <v>285</v>
      </c>
      <c r="B286">
        <v>39025040500</v>
      </c>
      <c r="C286">
        <v>4.9000000000000004</v>
      </c>
      <c r="D286">
        <v>15.8</v>
      </c>
      <c r="E286">
        <v>4.3</v>
      </c>
      <c r="F286">
        <v>24.6</v>
      </c>
      <c r="G286">
        <v>10</v>
      </c>
      <c r="H286">
        <v>5.5</v>
      </c>
      <c r="I286">
        <v>2.2000000000000002</v>
      </c>
      <c r="J286" s="1">
        <v>0.55146660502508271</v>
      </c>
    </row>
    <row r="287" spans="1:10" x14ac:dyDescent="0.25">
      <c r="A287">
        <v>286</v>
      </c>
      <c r="B287">
        <v>39025040600</v>
      </c>
      <c r="C287">
        <v>1.3</v>
      </c>
      <c r="D287">
        <v>4.8</v>
      </c>
      <c r="E287">
        <v>5.0999999999999996</v>
      </c>
      <c r="F287">
        <v>1.4</v>
      </c>
      <c r="G287">
        <v>4.5999999999999996</v>
      </c>
      <c r="H287">
        <v>1.1000000000000001</v>
      </c>
      <c r="I287">
        <v>0.9</v>
      </c>
      <c r="J287" s="1">
        <v>7.1247131030393493</v>
      </c>
    </row>
    <row r="288" spans="1:10" x14ac:dyDescent="0.25">
      <c r="A288">
        <v>287</v>
      </c>
      <c r="B288">
        <v>39025040701</v>
      </c>
      <c r="C288">
        <v>2.2000000000000002</v>
      </c>
      <c r="D288">
        <v>6.9</v>
      </c>
      <c r="E288">
        <v>4.7</v>
      </c>
      <c r="F288">
        <v>10.7</v>
      </c>
      <c r="G288">
        <v>8.9</v>
      </c>
      <c r="H288">
        <v>2</v>
      </c>
      <c r="I288">
        <v>1.8</v>
      </c>
      <c r="J288" s="1">
        <v>4.1319188408295773</v>
      </c>
    </row>
    <row r="289" spans="1:10" x14ac:dyDescent="0.25">
      <c r="A289">
        <v>288</v>
      </c>
      <c r="B289">
        <v>39025040702</v>
      </c>
      <c r="C289">
        <v>4</v>
      </c>
      <c r="D289">
        <v>7.7</v>
      </c>
      <c r="E289">
        <v>2.5</v>
      </c>
      <c r="F289">
        <v>10.6</v>
      </c>
      <c r="G289">
        <v>8.8000000000000007</v>
      </c>
      <c r="H289">
        <v>4.5999999999999996</v>
      </c>
      <c r="I289">
        <v>1.1000000000000001</v>
      </c>
      <c r="J289" s="1">
        <v>5.6288290986420799</v>
      </c>
    </row>
    <row r="290" spans="1:10" x14ac:dyDescent="0.25">
      <c r="A290">
        <v>289</v>
      </c>
      <c r="B290">
        <v>39025040800</v>
      </c>
      <c r="C290">
        <v>1.3</v>
      </c>
      <c r="D290">
        <v>7.6</v>
      </c>
      <c r="E290">
        <v>5.8</v>
      </c>
      <c r="F290">
        <v>8.1</v>
      </c>
      <c r="G290">
        <v>8.6999999999999993</v>
      </c>
      <c r="H290">
        <v>0.8</v>
      </c>
      <c r="I290">
        <v>0.3</v>
      </c>
      <c r="J290" s="1">
        <v>0.36633023028496581</v>
      </c>
    </row>
    <row r="291" spans="1:10" x14ac:dyDescent="0.25">
      <c r="A291">
        <v>290</v>
      </c>
      <c r="B291">
        <v>39025040900</v>
      </c>
      <c r="C291">
        <v>0.1</v>
      </c>
      <c r="D291">
        <v>18.100000000000001</v>
      </c>
      <c r="E291">
        <v>3.6</v>
      </c>
      <c r="F291">
        <v>22.8</v>
      </c>
      <c r="G291">
        <v>10</v>
      </c>
      <c r="H291">
        <v>0.2</v>
      </c>
      <c r="I291">
        <v>1.4</v>
      </c>
      <c r="J291" s="1">
        <v>7.8684249099454648</v>
      </c>
    </row>
    <row r="292" spans="1:10" x14ac:dyDescent="0.25">
      <c r="A292">
        <v>291</v>
      </c>
      <c r="B292">
        <v>39025041000</v>
      </c>
      <c r="C292">
        <v>0.9</v>
      </c>
      <c r="D292">
        <v>9.6</v>
      </c>
      <c r="E292">
        <v>4.5999999999999996</v>
      </c>
      <c r="F292">
        <v>7.8</v>
      </c>
      <c r="G292">
        <v>6.5</v>
      </c>
      <c r="H292">
        <v>0.5</v>
      </c>
      <c r="I292">
        <v>2.5</v>
      </c>
      <c r="J292" s="1">
        <v>4.7416822002335968</v>
      </c>
    </row>
    <row r="293" spans="1:10" x14ac:dyDescent="0.25">
      <c r="A293">
        <v>292</v>
      </c>
      <c r="B293">
        <v>39025041101</v>
      </c>
      <c r="C293">
        <v>0.1</v>
      </c>
      <c r="D293">
        <v>8.1999999999999993</v>
      </c>
      <c r="E293">
        <v>5.6</v>
      </c>
      <c r="F293">
        <v>7.8</v>
      </c>
      <c r="G293">
        <v>8.3000000000000007</v>
      </c>
      <c r="H293">
        <v>1.2</v>
      </c>
      <c r="I293">
        <v>2.5</v>
      </c>
      <c r="J293" s="1">
        <v>9.4105072694837961</v>
      </c>
    </row>
    <row r="294" spans="1:10" x14ac:dyDescent="0.25">
      <c r="A294">
        <v>293</v>
      </c>
      <c r="B294">
        <v>39025041102</v>
      </c>
      <c r="C294">
        <v>1.2</v>
      </c>
      <c r="D294">
        <v>19.3</v>
      </c>
      <c r="E294">
        <v>5.5</v>
      </c>
      <c r="F294">
        <v>31.6</v>
      </c>
      <c r="G294">
        <v>17.899999999999999</v>
      </c>
      <c r="H294">
        <v>2.2000000000000002</v>
      </c>
      <c r="I294">
        <v>5.0999999999999996</v>
      </c>
      <c r="J294" s="1">
        <v>2.848949826952091</v>
      </c>
    </row>
    <row r="295" spans="1:10" x14ac:dyDescent="0.25">
      <c r="A295">
        <v>294</v>
      </c>
      <c r="B295">
        <v>39025041103</v>
      </c>
      <c r="C295">
        <v>1.4</v>
      </c>
      <c r="D295">
        <v>10.5</v>
      </c>
      <c r="E295">
        <v>6.3</v>
      </c>
      <c r="F295">
        <v>10.199999999999999</v>
      </c>
      <c r="G295">
        <v>5.7</v>
      </c>
      <c r="H295">
        <v>1.5</v>
      </c>
      <c r="I295">
        <v>0.3</v>
      </c>
      <c r="J295" s="1">
        <v>3.6042074858042028</v>
      </c>
    </row>
    <row r="296" spans="1:10" x14ac:dyDescent="0.25">
      <c r="A296">
        <v>295</v>
      </c>
      <c r="B296">
        <v>39025041200</v>
      </c>
      <c r="C296">
        <v>1.9</v>
      </c>
      <c r="D296">
        <v>7.8</v>
      </c>
      <c r="E296">
        <v>3.6</v>
      </c>
      <c r="F296">
        <v>7.3</v>
      </c>
      <c r="G296">
        <v>4.0999999999999996</v>
      </c>
      <c r="H296">
        <v>1.9</v>
      </c>
      <c r="I296">
        <v>0.4</v>
      </c>
      <c r="J296" s="1">
        <v>2.5943486021567876</v>
      </c>
    </row>
    <row r="297" spans="1:10" x14ac:dyDescent="0.25">
      <c r="A297">
        <v>296</v>
      </c>
      <c r="B297">
        <v>39025041303</v>
      </c>
      <c r="C297">
        <v>2.1</v>
      </c>
      <c r="D297">
        <v>7.7</v>
      </c>
      <c r="E297">
        <v>7.2</v>
      </c>
      <c r="F297">
        <v>7.3</v>
      </c>
      <c r="G297">
        <v>5.9</v>
      </c>
      <c r="H297">
        <v>1.7</v>
      </c>
      <c r="I297">
        <v>0.4</v>
      </c>
      <c r="J297" s="1">
        <v>9.8372133084281153</v>
      </c>
    </row>
    <row r="298" spans="1:10" x14ac:dyDescent="0.25">
      <c r="A298">
        <v>297</v>
      </c>
      <c r="B298">
        <v>39025041304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s="1">
        <v>9.1060827745324264</v>
      </c>
    </row>
    <row r="299" spans="1:10" x14ac:dyDescent="0.25">
      <c r="A299">
        <v>298</v>
      </c>
      <c r="B299">
        <v>39025041305</v>
      </c>
      <c r="C299">
        <v>2.2000000000000002</v>
      </c>
      <c r="D299">
        <v>6.1</v>
      </c>
      <c r="E299">
        <v>2.4</v>
      </c>
      <c r="F299">
        <v>5.5</v>
      </c>
      <c r="G299">
        <v>5</v>
      </c>
      <c r="H299">
        <v>1.1000000000000001</v>
      </c>
      <c r="I299">
        <v>2.1</v>
      </c>
      <c r="J299" s="1">
        <v>5.4195451696463302</v>
      </c>
    </row>
    <row r="300" spans="1:10" x14ac:dyDescent="0.25">
      <c r="A300">
        <v>299</v>
      </c>
      <c r="B300">
        <v>39025041306</v>
      </c>
      <c r="C300">
        <v>6.9</v>
      </c>
      <c r="D300">
        <v>10.8</v>
      </c>
      <c r="E300">
        <v>4</v>
      </c>
      <c r="F300">
        <v>14.2</v>
      </c>
      <c r="G300">
        <v>4.4000000000000004</v>
      </c>
      <c r="H300">
        <v>1.7</v>
      </c>
      <c r="I300">
        <v>1.9</v>
      </c>
      <c r="J300" s="1">
        <v>5.0162250034529912</v>
      </c>
    </row>
    <row r="301" spans="1:10" x14ac:dyDescent="0.25">
      <c r="A301">
        <v>300</v>
      </c>
      <c r="B301">
        <v>39025041307</v>
      </c>
      <c r="C301">
        <v>1.5</v>
      </c>
      <c r="D301">
        <v>7.8</v>
      </c>
      <c r="E301">
        <v>3.4</v>
      </c>
      <c r="F301">
        <v>6.4</v>
      </c>
      <c r="G301">
        <v>4.0999999999999996</v>
      </c>
      <c r="H301">
        <v>1.3</v>
      </c>
      <c r="I301">
        <v>0.2</v>
      </c>
      <c r="J301" s="1">
        <v>1.9655760616056139</v>
      </c>
    </row>
    <row r="302" spans="1:10" x14ac:dyDescent="0.25">
      <c r="A302">
        <v>301</v>
      </c>
      <c r="B302">
        <v>39025041403</v>
      </c>
      <c r="C302">
        <v>0</v>
      </c>
      <c r="D302">
        <v>16.899999999999999</v>
      </c>
      <c r="E302">
        <v>6.6</v>
      </c>
      <c r="F302">
        <v>18.2</v>
      </c>
      <c r="G302">
        <v>11.2</v>
      </c>
      <c r="H302">
        <v>0</v>
      </c>
      <c r="I302">
        <v>0</v>
      </c>
      <c r="J302" s="1">
        <v>6.0914002248277601</v>
      </c>
    </row>
    <row r="303" spans="1:10" x14ac:dyDescent="0.25">
      <c r="A303">
        <v>302</v>
      </c>
      <c r="B303">
        <v>39025041404</v>
      </c>
      <c r="C303">
        <v>2</v>
      </c>
      <c r="D303">
        <v>7.1</v>
      </c>
      <c r="E303">
        <v>3.9</v>
      </c>
      <c r="F303">
        <v>14.7</v>
      </c>
      <c r="G303">
        <v>4.7</v>
      </c>
      <c r="H303">
        <v>0</v>
      </c>
      <c r="I303">
        <v>0.5</v>
      </c>
      <c r="J303" s="1">
        <v>9.1589652178517369</v>
      </c>
    </row>
    <row r="304" spans="1:10" x14ac:dyDescent="0.25">
      <c r="A304">
        <v>303</v>
      </c>
      <c r="B304">
        <v>39025041405</v>
      </c>
      <c r="C304">
        <v>0.9</v>
      </c>
      <c r="D304">
        <v>12</v>
      </c>
      <c r="E304">
        <v>2.5</v>
      </c>
      <c r="F304">
        <v>14.8</v>
      </c>
      <c r="G304">
        <v>11.8</v>
      </c>
      <c r="H304">
        <v>0.6</v>
      </c>
      <c r="I304">
        <v>2.1</v>
      </c>
      <c r="J304" s="1">
        <v>9.3910868144945745</v>
      </c>
    </row>
    <row r="305" spans="1:10" x14ac:dyDescent="0.25">
      <c r="A305">
        <v>304</v>
      </c>
      <c r="B305">
        <v>39025041406</v>
      </c>
      <c r="C305">
        <v>3.8</v>
      </c>
      <c r="D305">
        <v>3</v>
      </c>
      <c r="E305">
        <v>3.8</v>
      </c>
      <c r="F305">
        <v>2</v>
      </c>
      <c r="G305">
        <v>1.9</v>
      </c>
      <c r="H305">
        <v>0.6</v>
      </c>
      <c r="I305">
        <v>0.1</v>
      </c>
      <c r="J305" s="1">
        <v>3.915437253978471E-2</v>
      </c>
    </row>
    <row r="306" spans="1:10" x14ac:dyDescent="0.25">
      <c r="A306">
        <v>305</v>
      </c>
      <c r="B306">
        <v>39025041501</v>
      </c>
      <c r="C306">
        <v>1.5</v>
      </c>
      <c r="D306">
        <v>3.9</v>
      </c>
      <c r="E306">
        <v>4.8</v>
      </c>
      <c r="F306">
        <v>5.6</v>
      </c>
      <c r="G306">
        <v>4.5</v>
      </c>
      <c r="H306">
        <v>1.1000000000000001</v>
      </c>
      <c r="I306">
        <v>5.8</v>
      </c>
      <c r="J306" s="1">
        <v>3.9836070880537546</v>
      </c>
    </row>
    <row r="307" spans="1:10" x14ac:dyDescent="0.25">
      <c r="A307">
        <v>306</v>
      </c>
      <c r="B307">
        <v>39025041502</v>
      </c>
      <c r="C307">
        <v>2.9</v>
      </c>
      <c r="D307">
        <v>7.7</v>
      </c>
      <c r="E307">
        <v>5.5</v>
      </c>
      <c r="F307">
        <v>6.1</v>
      </c>
      <c r="G307">
        <v>4.5999999999999996</v>
      </c>
      <c r="H307">
        <v>1</v>
      </c>
      <c r="I307">
        <v>0.3</v>
      </c>
      <c r="J307" s="1">
        <v>3.4772859362361874</v>
      </c>
    </row>
    <row r="308" spans="1:10" x14ac:dyDescent="0.25">
      <c r="A308">
        <v>307</v>
      </c>
      <c r="B308">
        <v>39025041600</v>
      </c>
      <c r="C308">
        <v>0.4</v>
      </c>
      <c r="D308">
        <v>16.100000000000001</v>
      </c>
      <c r="E308">
        <v>8.1</v>
      </c>
      <c r="F308">
        <v>14.3</v>
      </c>
      <c r="G308">
        <v>7.8</v>
      </c>
      <c r="H308">
        <v>0.2</v>
      </c>
      <c r="I308">
        <v>0.7</v>
      </c>
      <c r="J308" s="1">
        <v>0.76925701930402046</v>
      </c>
    </row>
    <row r="309" spans="1:10" x14ac:dyDescent="0.25">
      <c r="A309">
        <v>308</v>
      </c>
      <c r="B309">
        <v>39025041701</v>
      </c>
      <c r="C309">
        <v>0.6</v>
      </c>
      <c r="D309">
        <v>15.7</v>
      </c>
      <c r="E309">
        <v>12</v>
      </c>
      <c r="F309">
        <v>23.6</v>
      </c>
      <c r="G309">
        <v>6.5</v>
      </c>
      <c r="H309">
        <v>1.2</v>
      </c>
      <c r="I309">
        <v>1.4</v>
      </c>
      <c r="J309" s="1">
        <v>9.09621766170293</v>
      </c>
    </row>
    <row r="310" spans="1:10" x14ac:dyDescent="0.25">
      <c r="A310">
        <v>309</v>
      </c>
      <c r="B310">
        <v>39025041702</v>
      </c>
      <c r="C310">
        <v>3.2</v>
      </c>
      <c r="D310">
        <v>8.3000000000000007</v>
      </c>
      <c r="E310">
        <v>10</v>
      </c>
      <c r="F310">
        <v>10.8</v>
      </c>
      <c r="G310">
        <v>5.3</v>
      </c>
      <c r="H310">
        <v>2.2000000000000002</v>
      </c>
      <c r="I310">
        <v>0</v>
      </c>
      <c r="J310" s="1">
        <v>2.2289313572294542</v>
      </c>
    </row>
    <row r="311" spans="1:10" x14ac:dyDescent="0.25">
      <c r="A311">
        <v>310</v>
      </c>
      <c r="B311">
        <v>39025041800</v>
      </c>
      <c r="C311">
        <v>0.2</v>
      </c>
      <c r="D311">
        <v>18.7</v>
      </c>
      <c r="E311">
        <v>10.4</v>
      </c>
      <c r="F311">
        <v>13.4</v>
      </c>
      <c r="G311">
        <v>9.5</v>
      </c>
      <c r="H311">
        <v>0.6</v>
      </c>
      <c r="I311">
        <v>0.5</v>
      </c>
      <c r="J311" s="1">
        <v>5.9076814295616051</v>
      </c>
    </row>
    <row r="312" spans="1:10" x14ac:dyDescent="0.25">
      <c r="A312">
        <v>311</v>
      </c>
      <c r="B312">
        <v>39025041900</v>
      </c>
      <c r="C312">
        <v>0.9</v>
      </c>
      <c r="D312">
        <v>8.5</v>
      </c>
      <c r="E312">
        <v>8.1999999999999993</v>
      </c>
      <c r="F312">
        <v>11.3</v>
      </c>
      <c r="G312">
        <v>12.1</v>
      </c>
      <c r="H312">
        <v>0</v>
      </c>
      <c r="I312">
        <v>5.2</v>
      </c>
      <c r="J312" s="1">
        <v>2.488558314643182</v>
      </c>
    </row>
    <row r="313" spans="1:10" x14ac:dyDescent="0.25">
      <c r="A313">
        <v>312</v>
      </c>
      <c r="B313">
        <v>39025042000</v>
      </c>
      <c r="C313">
        <v>0.3</v>
      </c>
      <c r="D313">
        <v>24.6</v>
      </c>
      <c r="E313">
        <v>3.4</v>
      </c>
      <c r="F313">
        <v>16.600000000000001</v>
      </c>
      <c r="G313">
        <v>8.4</v>
      </c>
      <c r="H313">
        <v>2</v>
      </c>
      <c r="I313">
        <v>0.2</v>
      </c>
      <c r="J313" s="1">
        <v>9.3223801631606804</v>
      </c>
    </row>
    <row r="314" spans="1:10" x14ac:dyDescent="0.25">
      <c r="A314">
        <v>313</v>
      </c>
      <c r="B314">
        <v>39027964300</v>
      </c>
      <c r="C314">
        <v>1</v>
      </c>
      <c r="D314">
        <v>14.6</v>
      </c>
      <c r="E314">
        <v>9.4</v>
      </c>
      <c r="F314">
        <v>28</v>
      </c>
      <c r="G314">
        <v>12.9</v>
      </c>
      <c r="H314">
        <v>3.9</v>
      </c>
      <c r="I314">
        <v>0.1</v>
      </c>
      <c r="J314" s="1">
        <v>9.2483183694261797</v>
      </c>
    </row>
    <row r="315" spans="1:10" x14ac:dyDescent="0.25">
      <c r="A315">
        <v>314</v>
      </c>
      <c r="B315">
        <v>39027964400</v>
      </c>
      <c r="C315">
        <v>0.7</v>
      </c>
      <c r="D315">
        <v>7.5</v>
      </c>
      <c r="E315">
        <v>4.2</v>
      </c>
      <c r="F315">
        <v>7</v>
      </c>
      <c r="G315">
        <v>2.4</v>
      </c>
      <c r="H315">
        <v>0</v>
      </c>
      <c r="I315">
        <v>0.5</v>
      </c>
      <c r="J315" s="1">
        <v>5.823115656289886</v>
      </c>
    </row>
    <row r="316" spans="1:10" x14ac:dyDescent="0.25">
      <c r="A316">
        <v>315</v>
      </c>
      <c r="B316">
        <v>39027964500</v>
      </c>
      <c r="C316">
        <v>0.9</v>
      </c>
      <c r="D316">
        <v>8.3000000000000007</v>
      </c>
      <c r="E316">
        <v>6.7</v>
      </c>
      <c r="F316">
        <v>14.2</v>
      </c>
      <c r="G316">
        <v>8.5</v>
      </c>
      <c r="H316">
        <v>0</v>
      </c>
      <c r="I316">
        <v>2.1</v>
      </c>
      <c r="J316" s="1">
        <v>8.5534258771080509</v>
      </c>
    </row>
    <row r="317" spans="1:10" x14ac:dyDescent="0.25">
      <c r="A317">
        <v>316</v>
      </c>
      <c r="B317">
        <v>39027964600</v>
      </c>
      <c r="C317">
        <v>0.8</v>
      </c>
      <c r="D317">
        <v>17.899999999999999</v>
      </c>
      <c r="E317">
        <v>7.8</v>
      </c>
      <c r="F317">
        <v>24.7</v>
      </c>
      <c r="G317">
        <v>10.199999999999999</v>
      </c>
      <c r="H317">
        <v>2.1</v>
      </c>
      <c r="I317">
        <v>11.3</v>
      </c>
      <c r="J317" s="1">
        <v>0.7256172352449064</v>
      </c>
    </row>
    <row r="318" spans="1:10" x14ac:dyDescent="0.25">
      <c r="A318">
        <v>317</v>
      </c>
      <c r="B318">
        <v>39027964700</v>
      </c>
      <c r="C318">
        <v>3.7</v>
      </c>
      <c r="D318">
        <v>15.5</v>
      </c>
      <c r="E318">
        <v>8.9</v>
      </c>
      <c r="F318">
        <v>20.5</v>
      </c>
      <c r="G318">
        <v>9.1999999999999993</v>
      </c>
      <c r="H318">
        <v>4.5</v>
      </c>
      <c r="I318">
        <v>8.9</v>
      </c>
      <c r="J318" s="1">
        <v>3.942604752068565</v>
      </c>
    </row>
    <row r="319" spans="1:10" x14ac:dyDescent="0.25">
      <c r="A319">
        <v>318</v>
      </c>
      <c r="B319">
        <v>39027964800</v>
      </c>
      <c r="C319">
        <v>0.2</v>
      </c>
      <c r="D319">
        <v>10.9</v>
      </c>
      <c r="E319">
        <v>5.4</v>
      </c>
      <c r="F319">
        <v>8.3000000000000007</v>
      </c>
      <c r="G319">
        <v>8</v>
      </c>
      <c r="H319">
        <v>0</v>
      </c>
      <c r="I319">
        <v>0.1</v>
      </c>
      <c r="J319" s="1">
        <v>5.1290143616706807</v>
      </c>
    </row>
    <row r="320" spans="1:10" x14ac:dyDescent="0.25">
      <c r="A320">
        <v>319</v>
      </c>
      <c r="B320">
        <v>39027964900</v>
      </c>
      <c r="C320">
        <v>1</v>
      </c>
      <c r="D320">
        <v>13.1</v>
      </c>
      <c r="E320">
        <v>4.0999999999999996</v>
      </c>
      <c r="F320">
        <v>14.4</v>
      </c>
      <c r="G320">
        <v>6.8</v>
      </c>
      <c r="H320">
        <v>0</v>
      </c>
      <c r="I320">
        <v>0.4</v>
      </c>
      <c r="J320" s="1">
        <v>0.47089461246743403</v>
      </c>
    </row>
    <row r="321" spans="1:10" x14ac:dyDescent="0.25">
      <c r="A321">
        <v>320</v>
      </c>
      <c r="B321">
        <v>39027965000</v>
      </c>
      <c r="C321">
        <v>0.8</v>
      </c>
      <c r="D321">
        <v>13.6</v>
      </c>
      <c r="E321">
        <v>6.5</v>
      </c>
      <c r="F321">
        <v>8.3000000000000007</v>
      </c>
      <c r="G321">
        <v>9.5</v>
      </c>
      <c r="H321">
        <v>1</v>
      </c>
      <c r="I321">
        <v>0</v>
      </c>
      <c r="J321" s="1">
        <v>0.24826919419700166</v>
      </c>
    </row>
    <row r="322" spans="1:10" x14ac:dyDescent="0.25">
      <c r="A322">
        <v>321</v>
      </c>
      <c r="B322">
        <v>39027965100</v>
      </c>
      <c r="C322">
        <v>0</v>
      </c>
      <c r="D322">
        <v>7.2</v>
      </c>
      <c r="E322">
        <v>7.5</v>
      </c>
      <c r="F322">
        <v>18.899999999999999</v>
      </c>
      <c r="G322">
        <v>10.199999999999999</v>
      </c>
      <c r="H322">
        <v>3.7</v>
      </c>
      <c r="I322">
        <v>0.1</v>
      </c>
      <c r="J322" s="1">
        <v>0.17884207439225475</v>
      </c>
    </row>
    <row r="323" spans="1:10" x14ac:dyDescent="0.25">
      <c r="A323">
        <v>322</v>
      </c>
      <c r="B323">
        <v>39029950100</v>
      </c>
      <c r="C323">
        <v>0.7</v>
      </c>
      <c r="D323">
        <v>14.7</v>
      </c>
      <c r="E323">
        <v>4.0999999999999996</v>
      </c>
      <c r="F323">
        <v>15.7</v>
      </c>
      <c r="G323">
        <v>5.8</v>
      </c>
      <c r="H323">
        <v>0.4</v>
      </c>
      <c r="I323">
        <v>0.3</v>
      </c>
      <c r="J323" s="1">
        <v>2.8216919619757364</v>
      </c>
    </row>
    <row r="324" spans="1:10" x14ac:dyDescent="0.25">
      <c r="A324">
        <v>323</v>
      </c>
      <c r="B324">
        <v>39029950200</v>
      </c>
      <c r="C324">
        <v>0.4</v>
      </c>
      <c r="D324">
        <v>7.6</v>
      </c>
      <c r="E324">
        <v>6.6</v>
      </c>
      <c r="F324">
        <v>12.1</v>
      </c>
      <c r="G324">
        <v>5.6</v>
      </c>
      <c r="H324">
        <v>1.5</v>
      </c>
      <c r="I324">
        <v>0.7</v>
      </c>
      <c r="J324" s="1">
        <v>5.4438713644169487</v>
      </c>
    </row>
    <row r="325" spans="1:10" x14ac:dyDescent="0.25">
      <c r="A325">
        <v>324</v>
      </c>
      <c r="B325">
        <v>39029950300</v>
      </c>
      <c r="C325">
        <v>0.2</v>
      </c>
      <c r="D325">
        <v>5.2</v>
      </c>
      <c r="E325">
        <v>4.9000000000000004</v>
      </c>
      <c r="F325">
        <v>10.1</v>
      </c>
      <c r="G325">
        <v>7.7</v>
      </c>
      <c r="H325">
        <v>1.5</v>
      </c>
      <c r="I325">
        <v>0</v>
      </c>
      <c r="J325" s="1">
        <v>2.7629301659516035</v>
      </c>
    </row>
    <row r="326" spans="1:10" x14ac:dyDescent="0.25">
      <c r="A326">
        <v>325</v>
      </c>
      <c r="B326">
        <v>39029950400</v>
      </c>
      <c r="C326">
        <v>0.8</v>
      </c>
      <c r="D326">
        <v>14</v>
      </c>
      <c r="E326">
        <v>5.3</v>
      </c>
      <c r="F326">
        <v>14.8</v>
      </c>
      <c r="G326">
        <v>5.4</v>
      </c>
      <c r="H326">
        <v>0.4</v>
      </c>
      <c r="I326">
        <v>0.2</v>
      </c>
      <c r="J326" s="1">
        <v>0.61334585241531903</v>
      </c>
    </row>
    <row r="327" spans="1:10" x14ac:dyDescent="0.25">
      <c r="A327">
        <v>326</v>
      </c>
      <c r="B327">
        <v>39029950500</v>
      </c>
      <c r="C327">
        <v>2</v>
      </c>
      <c r="D327">
        <v>11.7</v>
      </c>
      <c r="E327">
        <v>4.7</v>
      </c>
      <c r="F327">
        <v>18.899999999999999</v>
      </c>
      <c r="G327">
        <v>12.3</v>
      </c>
      <c r="H327">
        <v>3.5</v>
      </c>
      <c r="I327">
        <v>1</v>
      </c>
      <c r="J327" s="1">
        <v>5.6235566616206514</v>
      </c>
    </row>
    <row r="328" spans="1:10" x14ac:dyDescent="0.25">
      <c r="A328">
        <v>327</v>
      </c>
      <c r="B328">
        <v>39029950600</v>
      </c>
      <c r="C328">
        <v>4.4000000000000004</v>
      </c>
      <c r="D328">
        <v>11.9</v>
      </c>
      <c r="E328">
        <v>13.4</v>
      </c>
      <c r="F328">
        <v>26.3</v>
      </c>
      <c r="G328">
        <v>2</v>
      </c>
      <c r="H328">
        <v>5.4</v>
      </c>
      <c r="I328">
        <v>1.2</v>
      </c>
      <c r="J328" s="1">
        <v>3.2142407051917319</v>
      </c>
    </row>
    <row r="329" spans="1:10" x14ac:dyDescent="0.25">
      <c r="A329">
        <v>328</v>
      </c>
      <c r="B329">
        <v>39029950700</v>
      </c>
      <c r="C329">
        <v>1.3</v>
      </c>
      <c r="D329">
        <v>14.2</v>
      </c>
      <c r="E329">
        <v>6.7</v>
      </c>
      <c r="F329">
        <v>17</v>
      </c>
      <c r="G329">
        <v>8.6999999999999993</v>
      </c>
      <c r="H329">
        <v>1.6</v>
      </c>
      <c r="I329">
        <v>0.7</v>
      </c>
      <c r="J329" s="1">
        <v>5.2470908782649239</v>
      </c>
    </row>
    <row r="330" spans="1:10" x14ac:dyDescent="0.25">
      <c r="A330">
        <v>329</v>
      </c>
      <c r="B330">
        <v>39029950800</v>
      </c>
      <c r="C330">
        <v>0.2</v>
      </c>
      <c r="D330">
        <v>7.7</v>
      </c>
      <c r="E330">
        <v>4.8</v>
      </c>
      <c r="F330">
        <v>12.9</v>
      </c>
      <c r="G330">
        <v>6</v>
      </c>
      <c r="H330">
        <v>0.6</v>
      </c>
      <c r="I330">
        <v>0</v>
      </c>
      <c r="J330" s="1">
        <v>3.1337891492940626</v>
      </c>
    </row>
    <row r="331" spans="1:10" x14ac:dyDescent="0.25">
      <c r="A331">
        <v>330</v>
      </c>
      <c r="B331">
        <v>39029950900</v>
      </c>
      <c r="C331">
        <v>0</v>
      </c>
      <c r="D331">
        <v>8</v>
      </c>
      <c r="E331">
        <v>9</v>
      </c>
      <c r="F331">
        <v>5.7</v>
      </c>
      <c r="G331">
        <v>1.5</v>
      </c>
      <c r="H331">
        <v>0</v>
      </c>
      <c r="I331">
        <v>1.6</v>
      </c>
      <c r="J331" s="1">
        <v>0.31559291137990164</v>
      </c>
    </row>
    <row r="332" spans="1:10" x14ac:dyDescent="0.25">
      <c r="A332">
        <v>331</v>
      </c>
      <c r="B332">
        <v>39029951000</v>
      </c>
      <c r="C332">
        <v>1.4</v>
      </c>
      <c r="D332">
        <v>11.6</v>
      </c>
      <c r="E332">
        <v>4.0999999999999996</v>
      </c>
      <c r="F332">
        <v>7.2</v>
      </c>
      <c r="G332">
        <v>3.9</v>
      </c>
      <c r="H332">
        <v>0.7</v>
      </c>
      <c r="I332">
        <v>3.3</v>
      </c>
      <c r="J332" s="1">
        <v>8.3580576226399206</v>
      </c>
    </row>
    <row r="333" spans="1:10" x14ac:dyDescent="0.25">
      <c r="A333">
        <v>332</v>
      </c>
      <c r="B333">
        <v>39029951100</v>
      </c>
      <c r="C333">
        <v>0.9</v>
      </c>
      <c r="D333">
        <v>16.100000000000001</v>
      </c>
      <c r="E333">
        <v>18</v>
      </c>
      <c r="F333">
        <v>22.9</v>
      </c>
      <c r="G333">
        <v>8.3000000000000007</v>
      </c>
      <c r="H333">
        <v>1.4</v>
      </c>
      <c r="I333">
        <v>1.7</v>
      </c>
      <c r="J333" s="1">
        <v>6.9498156104318536</v>
      </c>
    </row>
    <row r="334" spans="1:10" x14ac:dyDescent="0.25">
      <c r="A334">
        <v>333</v>
      </c>
      <c r="B334">
        <v>39029951200</v>
      </c>
      <c r="C334">
        <v>0.5</v>
      </c>
      <c r="D334">
        <v>11.5</v>
      </c>
      <c r="E334">
        <v>11.6</v>
      </c>
      <c r="F334">
        <v>14.8</v>
      </c>
      <c r="G334">
        <v>6.2</v>
      </c>
      <c r="H334">
        <v>0.8</v>
      </c>
      <c r="I334">
        <v>0</v>
      </c>
      <c r="J334" s="1">
        <v>9.8330097690553746</v>
      </c>
    </row>
    <row r="335" spans="1:10" x14ac:dyDescent="0.25">
      <c r="A335">
        <v>334</v>
      </c>
      <c r="B335">
        <v>39029951300</v>
      </c>
      <c r="C335">
        <v>1</v>
      </c>
      <c r="D335">
        <v>11.5</v>
      </c>
      <c r="E335">
        <v>12.6</v>
      </c>
      <c r="F335">
        <v>8</v>
      </c>
      <c r="G335">
        <v>1.5</v>
      </c>
      <c r="H335">
        <v>0.3</v>
      </c>
      <c r="I335">
        <v>0.5</v>
      </c>
      <c r="J335" s="1">
        <v>1.4443494403987089</v>
      </c>
    </row>
    <row r="336" spans="1:10" x14ac:dyDescent="0.25">
      <c r="A336">
        <v>335</v>
      </c>
      <c r="B336">
        <v>39029951400</v>
      </c>
      <c r="C336">
        <v>2.4</v>
      </c>
      <c r="D336">
        <v>12.2</v>
      </c>
      <c r="E336">
        <v>2.9</v>
      </c>
      <c r="F336">
        <v>16.600000000000001</v>
      </c>
      <c r="G336">
        <v>7.5</v>
      </c>
      <c r="H336">
        <v>3.9</v>
      </c>
      <c r="I336">
        <v>11.2</v>
      </c>
      <c r="J336" s="1">
        <v>6.0336575492592228</v>
      </c>
    </row>
    <row r="337" spans="1:10" x14ac:dyDescent="0.25">
      <c r="A337">
        <v>336</v>
      </c>
      <c r="B337">
        <v>39029951500</v>
      </c>
      <c r="C337">
        <v>0.9</v>
      </c>
      <c r="D337">
        <v>11.8</v>
      </c>
      <c r="E337">
        <v>11.3</v>
      </c>
      <c r="F337">
        <v>12.8</v>
      </c>
      <c r="G337">
        <v>11.6</v>
      </c>
      <c r="H337">
        <v>2.1</v>
      </c>
      <c r="I337">
        <v>0</v>
      </c>
      <c r="J337" s="1">
        <v>4.8351856047360435</v>
      </c>
    </row>
    <row r="338" spans="1:10" x14ac:dyDescent="0.25">
      <c r="A338">
        <v>337</v>
      </c>
      <c r="B338">
        <v>39029951600</v>
      </c>
      <c r="C338">
        <v>1.7</v>
      </c>
      <c r="D338">
        <v>7.8</v>
      </c>
      <c r="E338">
        <v>3.3</v>
      </c>
      <c r="F338">
        <v>7.2</v>
      </c>
      <c r="G338">
        <v>8.5</v>
      </c>
      <c r="H338">
        <v>0.9</v>
      </c>
      <c r="I338">
        <v>0.2</v>
      </c>
      <c r="J338" s="1">
        <v>9.7647610005057661</v>
      </c>
    </row>
    <row r="339" spans="1:10" x14ac:dyDescent="0.25">
      <c r="A339">
        <v>338</v>
      </c>
      <c r="B339">
        <v>39029951700</v>
      </c>
      <c r="C339">
        <v>0</v>
      </c>
      <c r="D339">
        <v>18.600000000000001</v>
      </c>
      <c r="E339">
        <v>3.9</v>
      </c>
      <c r="F339">
        <v>14</v>
      </c>
      <c r="G339">
        <v>8.6999999999999993</v>
      </c>
      <c r="H339">
        <v>0</v>
      </c>
      <c r="I339">
        <v>0.9</v>
      </c>
      <c r="J339" s="1">
        <v>3.7653496673376754</v>
      </c>
    </row>
    <row r="340" spans="1:10" x14ac:dyDescent="0.25">
      <c r="A340">
        <v>339</v>
      </c>
      <c r="B340">
        <v>39029951800</v>
      </c>
      <c r="C340">
        <v>0</v>
      </c>
      <c r="D340">
        <v>15.8</v>
      </c>
      <c r="E340">
        <v>21.8</v>
      </c>
      <c r="F340">
        <v>33.6</v>
      </c>
      <c r="G340">
        <v>20.399999999999999</v>
      </c>
      <c r="H340">
        <v>1.5</v>
      </c>
      <c r="I340">
        <v>5.4</v>
      </c>
      <c r="J340" s="1">
        <v>7.7652763477894657</v>
      </c>
    </row>
    <row r="341" spans="1:10" x14ac:dyDescent="0.25">
      <c r="A341">
        <v>340</v>
      </c>
      <c r="B341">
        <v>39029951900</v>
      </c>
      <c r="C341">
        <v>0.3</v>
      </c>
      <c r="D341">
        <v>11.9</v>
      </c>
      <c r="E341">
        <v>8.6999999999999993</v>
      </c>
      <c r="F341">
        <v>16.100000000000001</v>
      </c>
      <c r="G341">
        <v>12.4</v>
      </c>
      <c r="H341">
        <v>0</v>
      </c>
      <c r="I341">
        <v>2.5</v>
      </c>
      <c r="J341" s="1">
        <v>6.1296135187874947</v>
      </c>
    </row>
    <row r="342" spans="1:10" x14ac:dyDescent="0.25">
      <c r="A342">
        <v>341</v>
      </c>
      <c r="B342">
        <v>39029952000</v>
      </c>
      <c r="C342">
        <v>1</v>
      </c>
      <c r="D342">
        <v>16.899999999999999</v>
      </c>
      <c r="E342">
        <v>8.6</v>
      </c>
      <c r="F342">
        <v>17.5</v>
      </c>
      <c r="G342">
        <v>8.1999999999999993</v>
      </c>
      <c r="H342">
        <v>0</v>
      </c>
      <c r="I342">
        <v>0.4</v>
      </c>
      <c r="J342" s="1">
        <v>1.5465180973553594</v>
      </c>
    </row>
    <row r="343" spans="1:10" x14ac:dyDescent="0.25">
      <c r="A343">
        <v>342</v>
      </c>
      <c r="B343">
        <v>39029952100</v>
      </c>
      <c r="C343">
        <v>0.5</v>
      </c>
      <c r="D343">
        <v>20</v>
      </c>
      <c r="E343">
        <v>20.7</v>
      </c>
      <c r="F343">
        <v>25.7</v>
      </c>
      <c r="G343">
        <v>3.6</v>
      </c>
      <c r="H343">
        <v>0.6</v>
      </c>
      <c r="I343">
        <v>7.7</v>
      </c>
      <c r="J343" s="1">
        <v>1.3920613527833958</v>
      </c>
    </row>
    <row r="344" spans="1:10" x14ac:dyDescent="0.25">
      <c r="A344">
        <v>343</v>
      </c>
      <c r="B344">
        <v>39029952200</v>
      </c>
      <c r="C344">
        <v>0.9</v>
      </c>
      <c r="D344">
        <v>18.7</v>
      </c>
      <c r="E344">
        <v>12.4</v>
      </c>
      <c r="F344">
        <v>32.5</v>
      </c>
      <c r="G344">
        <v>14.5</v>
      </c>
      <c r="H344">
        <v>0.1</v>
      </c>
      <c r="I344">
        <v>14</v>
      </c>
      <c r="J344" s="1">
        <v>4.6236703800889369</v>
      </c>
    </row>
    <row r="345" spans="1:10" x14ac:dyDescent="0.25">
      <c r="A345">
        <v>344</v>
      </c>
      <c r="B345">
        <v>39029952300</v>
      </c>
      <c r="C345">
        <v>1.8</v>
      </c>
      <c r="D345">
        <v>15.9</v>
      </c>
      <c r="E345">
        <v>14.5</v>
      </c>
      <c r="F345">
        <v>29.8</v>
      </c>
      <c r="G345">
        <v>16.399999999999999</v>
      </c>
      <c r="H345">
        <v>4.9000000000000004</v>
      </c>
      <c r="I345">
        <v>3.8</v>
      </c>
      <c r="J345" s="1">
        <v>5.0559922306764058</v>
      </c>
    </row>
    <row r="346" spans="1:10" x14ac:dyDescent="0.25">
      <c r="A346">
        <v>345</v>
      </c>
      <c r="B346">
        <v>39029952400</v>
      </c>
      <c r="C346">
        <v>1.1000000000000001</v>
      </c>
      <c r="D346">
        <v>15.6</v>
      </c>
      <c r="E346">
        <v>12.8</v>
      </c>
      <c r="F346">
        <v>12.3</v>
      </c>
      <c r="G346">
        <v>7.1</v>
      </c>
      <c r="H346">
        <v>0.1</v>
      </c>
      <c r="I346">
        <v>1.5</v>
      </c>
      <c r="J346" s="1">
        <v>1.2054045176089723</v>
      </c>
    </row>
    <row r="347" spans="1:10" x14ac:dyDescent="0.25">
      <c r="A347">
        <v>346</v>
      </c>
      <c r="B347">
        <v>39031960900</v>
      </c>
      <c r="C347">
        <v>0.1</v>
      </c>
      <c r="D347">
        <v>24.2</v>
      </c>
      <c r="E347">
        <v>5.6</v>
      </c>
      <c r="F347">
        <v>8.6</v>
      </c>
      <c r="G347">
        <v>0.9</v>
      </c>
      <c r="H347">
        <v>0</v>
      </c>
      <c r="I347">
        <v>0</v>
      </c>
      <c r="J347" s="1">
        <v>1.9446566166670942</v>
      </c>
    </row>
    <row r="348" spans="1:10" x14ac:dyDescent="0.25">
      <c r="A348">
        <v>347</v>
      </c>
      <c r="B348">
        <v>39031961000</v>
      </c>
      <c r="C348">
        <v>0</v>
      </c>
      <c r="D348">
        <v>19.100000000000001</v>
      </c>
      <c r="E348">
        <v>4.3</v>
      </c>
      <c r="F348">
        <v>13.3</v>
      </c>
      <c r="G348">
        <v>3.8</v>
      </c>
      <c r="H348">
        <v>0</v>
      </c>
      <c r="I348">
        <v>1.3</v>
      </c>
      <c r="J348" s="1">
        <v>8.0341715775811871</v>
      </c>
    </row>
    <row r="349" spans="1:10" x14ac:dyDescent="0.25">
      <c r="A349">
        <v>348</v>
      </c>
      <c r="B349">
        <v>39031961100</v>
      </c>
      <c r="C349">
        <v>1</v>
      </c>
      <c r="D349">
        <v>13.6</v>
      </c>
      <c r="E349">
        <v>5.8</v>
      </c>
      <c r="F349">
        <v>16.100000000000001</v>
      </c>
      <c r="G349">
        <v>5.2</v>
      </c>
      <c r="H349">
        <v>2</v>
      </c>
      <c r="I349">
        <v>1.6</v>
      </c>
      <c r="J349" s="1">
        <v>4.5393998925328489</v>
      </c>
    </row>
    <row r="350" spans="1:10" x14ac:dyDescent="0.25">
      <c r="A350">
        <v>349</v>
      </c>
      <c r="B350">
        <v>39031961200</v>
      </c>
      <c r="C350">
        <v>0</v>
      </c>
      <c r="D350">
        <v>7.8</v>
      </c>
      <c r="E350">
        <v>7</v>
      </c>
      <c r="F350">
        <v>10.5</v>
      </c>
      <c r="G350">
        <v>2.9</v>
      </c>
      <c r="H350">
        <v>0.1</v>
      </c>
      <c r="I350">
        <v>0</v>
      </c>
      <c r="J350" s="1">
        <v>8.1772122128970057</v>
      </c>
    </row>
    <row r="351" spans="1:10" x14ac:dyDescent="0.25">
      <c r="A351">
        <v>350</v>
      </c>
      <c r="B351">
        <v>39031961300</v>
      </c>
      <c r="C351">
        <v>1.1000000000000001</v>
      </c>
      <c r="D351">
        <v>15.1</v>
      </c>
      <c r="E351">
        <v>9.5</v>
      </c>
      <c r="F351">
        <v>27.3</v>
      </c>
      <c r="G351">
        <v>13.9</v>
      </c>
      <c r="H351">
        <v>2.1</v>
      </c>
      <c r="I351">
        <v>1.8</v>
      </c>
      <c r="J351" s="1">
        <v>1.6446914418249148</v>
      </c>
    </row>
    <row r="352" spans="1:10" x14ac:dyDescent="0.25">
      <c r="A352">
        <v>351</v>
      </c>
      <c r="B352">
        <v>39031961400</v>
      </c>
      <c r="C352">
        <v>0.2</v>
      </c>
      <c r="D352">
        <v>16.600000000000001</v>
      </c>
      <c r="E352">
        <v>12.4</v>
      </c>
      <c r="F352">
        <v>18.899999999999999</v>
      </c>
      <c r="G352">
        <v>7.1</v>
      </c>
      <c r="H352">
        <v>0</v>
      </c>
      <c r="I352">
        <v>1.2</v>
      </c>
      <c r="J352" s="1">
        <v>4.5898681171908606</v>
      </c>
    </row>
    <row r="353" spans="1:10" x14ac:dyDescent="0.25">
      <c r="A353">
        <v>352</v>
      </c>
      <c r="B353">
        <v>39031961500</v>
      </c>
      <c r="C353">
        <v>1.7</v>
      </c>
      <c r="D353">
        <v>13.6</v>
      </c>
      <c r="E353">
        <v>6.3</v>
      </c>
      <c r="F353">
        <v>21.3</v>
      </c>
      <c r="G353">
        <v>8.1</v>
      </c>
      <c r="H353">
        <v>1.3</v>
      </c>
      <c r="I353">
        <v>5.2</v>
      </c>
      <c r="J353" s="1">
        <v>4.1812118173896682</v>
      </c>
    </row>
    <row r="354" spans="1:10" x14ac:dyDescent="0.25">
      <c r="A354">
        <v>353</v>
      </c>
      <c r="B354">
        <v>39031961600</v>
      </c>
      <c r="C354">
        <v>1.3</v>
      </c>
      <c r="D354">
        <v>9.3000000000000007</v>
      </c>
      <c r="E354">
        <v>4.4000000000000004</v>
      </c>
      <c r="F354">
        <v>7</v>
      </c>
      <c r="G354">
        <v>2.8</v>
      </c>
      <c r="H354">
        <v>0</v>
      </c>
      <c r="I354">
        <v>0.1</v>
      </c>
      <c r="J354" s="1">
        <v>1.9020963814853564</v>
      </c>
    </row>
    <row r="355" spans="1:10" x14ac:dyDescent="0.25">
      <c r="A355">
        <v>354</v>
      </c>
      <c r="B355">
        <v>39031961700</v>
      </c>
      <c r="C355">
        <v>0.3</v>
      </c>
      <c r="D355">
        <v>4.5</v>
      </c>
      <c r="E355">
        <v>5.9</v>
      </c>
      <c r="F355">
        <v>5.5</v>
      </c>
      <c r="G355">
        <v>6.2</v>
      </c>
      <c r="H355">
        <v>3.7</v>
      </c>
      <c r="I355">
        <v>0.1</v>
      </c>
      <c r="J355" s="1">
        <v>5.5675802932731475</v>
      </c>
    </row>
    <row r="356" spans="1:10" x14ac:dyDescent="0.25">
      <c r="A356">
        <v>355</v>
      </c>
      <c r="B356">
        <v>39031961800</v>
      </c>
      <c r="C356">
        <v>0.2</v>
      </c>
      <c r="D356">
        <v>12.5</v>
      </c>
      <c r="E356">
        <v>5.4</v>
      </c>
      <c r="F356">
        <v>11.1</v>
      </c>
      <c r="G356">
        <v>6.9</v>
      </c>
      <c r="H356">
        <v>0.6</v>
      </c>
      <c r="I356">
        <v>0.1</v>
      </c>
      <c r="J356" s="1">
        <v>1.0159358465900992</v>
      </c>
    </row>
    <row r="357" spans="1:10" x14ac:dyDescent="0.25">
      <c r="A357">
        <v>356</v>
      </c>
      <c r="B357">
        <v>39033974100</v>
      </c>
      <c r="C357">
        <v>0.1</v>
      </c>
      <c r="D357">
        <v>7.9</v>
      </c>
      <c r="E357">
        <v>5.4</v>
      </c>
      <c r="F357">
        <v>8.9</v>
      </c>
      <c r="G357">
        <v>4.7</v>
      </c>
      <c r="H357">
        <v>3.3</v>
      </c>
      <c r="I357">
        <v>0.3</v>
      </c>
      <c r="J357" s="1">
        <v>1.5475931309895619</v>
      </c>
    </row>
    <row r="358" spans="1:10" x14ac:dyDescent="0.25">
      <c r="A358">
        <v>357</v>
      </c>
      <c r="B358">
        <v>39033974200</v>
      </c>
      <c r="C358">
        <v>0.4</v>
      </c>
      <c r="D358">
        <v>10.1</v>
      </c>
      <c r="E358">
        <v>4.8</v>
      </c>
      <c r="F358">
        <v>10.3</v>
      </c>
      <c r="G358">
        <v>1.6</v>
      </c>
      <c r="H358">
        <v>0.8</v>
      </c>
      <c r="I358">
        <v>0</v>
      </c>
      <c r="J358" s="1">
        <v>5.9389581183913842</v>
      </c>
    </row>
    <row r="359" spans="1:10" x14ac:dyDescent="0.25">
      <c r="A359">
        <v>358</v>
      </c>
      <c r="B359">
        <v>39033974300</v>
      </c>
      <c r="C359">
        <v>4</v>
      </c>
      <c r="D359">
        <v>5.5</v>
      </c>
      <c r="E359">
        <v>11.8</v>
      </c>
      <c r="F359">
        <v>11.1</v>
      </c>
      <c r="G359">
        <v>4.4000000000000004</v>
      </c>
      <c r="H359">
        <v>1.9</v>
      </c>
      <c r="I359">
        <v>0.1</v>
      </c>
      <c r="J359" s="1">
        <v>9.3168590582734829</v>
      </c>
    </row>
    <row r="360" spans="1:10" x14ac:dyDescent="0.25">
      <c r="A360">
        <v>359</v>
      </c>
      <c r="B360">
        <v>39033974400</v>
      </c>
      <c r="C360">
        <v>0.3</v>
      </c>
      <c r="D360">
        <v>14.7</v>
      </c>
      <c r="E360">
        <v>8.9</v>
      </c>
      <c r="F360">
        <v>13.2</v>
      </c>
      <c r="G360">
        <v>8.9</v>
      </c>
      <c r="H360">
        <v>0.4</v>
      </c>
      <c r="I360">
        <v>1.2</v>
      </c>
      <c r="J360" s="1">
        <v>1.2500722908097273</v>
      </c>
    </row>
    <row r="361" spans="1:10" x14ac:dyDescent="0.25">
      <c r="A361">
        <v>360</v>
      </c>
      <c r="B361">
        <v>39033974500</v>
      </c>
      <c r="C361">
        <v>0.5</v>
      </c>
      <c r="D361">
        <v>12.9</v>
      </c>
      <c r="E361">
        <v>7.5</v>
      </c>
      <c r="F361">
        <v>22.8</v>
      </c>
      <c r="G361">
        <v>11.8</v>
      </c>
      <c r="H361">
        <v>1.3</v>
      </c>
      <c r="I361">
        <v>0.9</v>
      </c>
      <c r="J361" s="1">
        <v>9.3723260912418169</v>
      </c>
    </row>
    <row r="362" spans="1:10" x14ac:dyDescent="0.25">
      <c r="A362">
        <v>361</v>
      </c>
      <c r="B362">
        <v>39033974600</v>
      </c>
      <c r="C362">
        <v>0</v>
      </c>
      <c r="D362">
        <v>13.9</v>
      </c>
      <c r="E362">
        <v>3.4</v>
      </c>
      <c r="F362">
        <v>17.899999999999999</v>
      </c>
      <c r="G362">
        <v>6.7</v>
      </c>
      <c r="H362">
        <v>0</v>
      </c>
      <c r="I362">
        <v>1</v>
      </c>
      <c r="J362" s="1">
        <v>2.5227000922051057</v>
      </c>
    </row>
    <row r="363" spans="1:10" x14ac:dyDescent="0.25">
      <c r="A363">
        <v>362</v>
      </c>
      <c r="B363">
        <v>39033974700</v>
      </c>
      <c r="C363">
        <v>0.6</v>
      </c>
      <c r="D363">
        <v>11.1</v>
      </c>
      <c r="E363">
        <v>2.6</v>
      </c>
      <c r="F363">
        <v>9.3000000000000007</v>
      </c>
      <c r="G363">
        <v>5.2</v>
      </c>
      <c r="H363">
        <v>0</v>
      </c>
      <c r="I363">
        <v>1.8</v>
      </c>
      <c r="J363" s="1">
        <v>4.0502047449506762</v>
      </c>
    </row>
    <row r="364" spans="1:10" x14ac:dyDescent="0.25">
      <c r="A364">
        <v>363</v>
      </c>
      <c r="B364">
        <v>39033974800</v>
      </c>
      <c r="C364">
        <v>1.2</v>
      </c>
      <c r="D364">
        <v>15.2</v>
      </c>
      <c r="E364">
        <v>13.3</v>
      </c>
      <c r="F364">
        <v>33.4</v>
      </c>
      <c r="G364">
        <v>16</v>
      </c>
      <c r="H364">
        <v>0.4</v>
      </c>
      <c r="I364">
        <v>1.1000000000000001</v>
      </c>
      <c r="J364" s="1">
        <v>8.1916904605654874</v>
      </c>
    </row>
    <row r="365" spans="1:10" x14ac:dyDescent="0.25">
      <c r="A365">
        <v>364</v>
      </c>
      <c r="B365">
        <v>39033974900</v>
      </c>
      <c r="C365">
        <v>0</v>
      </c>
      <c r="D365">
        <v>14.5</v>
      </c>
      <c r="E365">
        <v>5.8</v>
      </c>
      <c r="F365">
        <v>18.7</v>
      </c>
      <c r="G365">
        <v>6.5</v>
      </c>
      <c r="H365">
        <v>1.9</v>
      </c>
      <c r="I365">
        <v>1.3</v>
      </c>
      <c r="J365" s="1">
        <v>5.6701845241543758</v>
      </c>
    </row>
    <row r="366" spans="1:10" x14ac:dyDescent="0.25">
      <c r="A366">
        <v>365</v>
      </c>
      <c r="B366">
        <v>39033975000</v>
      </c>
      <c r="C366">
        <v>1.2</v>
      </c>
      <c r="D366">
        <v>8.6</v>
      </c>
      <c r="E366">
        <v>11.9</v>
      </c>
      <c r="F366">
        <v>10.9</v>
      </c>
      <c r="G366">
        <v>2.2000000000000002</v>
      </c>
      <c r="H366">
        <v>0.8</v>
      </c>
      <c r="I366">
        <v>0.1</v>
      </c>
      <c r="J366" s="1">
        <v>8.2785829521491614</v>
      </c>
    </row>
    <row r="367" spans="1:10" x14ac:dyDescent="0.25">
      <c r="A367">
        <v>366</v>
      </c>
      <c r="B367">
        <v>39033975100</v>
      </c>
      <c r="C367">
        <v>0.4</v>
      </c>
      <c r="D367">
        <v>7.8</v>
      </c>
      <c r="E367">
        <v>8.8000000000000007</v>
      </c>
      <c r="F367">
        <v>14.5</v>
      </c>
      <c r="G367">
        <v>12.8</v>
      </c>
      <c r="H367">
        <v>2.7</v>
      </c>
      <c r="I367">
        <v>0</v>
      </c>
      <c r="J367" s="1">
        <v>2.4900399479823356</v>
      </c>
    </row>
    <row r="368" spans="1:10" x14ac:dyDescent="0.25">
      <c r="A368">
        <v>367</v>
      </c>
      <c r="B368">
        <v>39033975200</v>
      </c>
      <c r="C368">
        <v>0.5</v>
      </c>
      <c r="D368">
        <v>9</v>
      </c>
      <c r="E368">
        <v>4</v>
      </c>
      <c r="F368">
        <v>9.3000000000000007</v>
      </c>
      <c r="G368">
        <v>0.9</v>
      </c>
      <c r="H368">
        <v>1.8</v>
      </c>
      <c r="I368">
        <v>0.1</v>
      </c>
      <c r="J368" s="1">
        <v>6.0812343191565947</v>
      </c>
    </row>
    <row r="369" spans="1:10" x14ac:dyDescent="0.25">
      <c r="A369">
        <v>368</v>
      </c>
      <c r="B369">
        <v>39033975300</v>
      </c>
      <c r="C369">
        <v>3.5</v>
      </c>
      <c r="D369">
        <v>18.5</v>
      </c>
      <c r="E369">
        <v>14</v>
      </c>
      <c r="F369">
        <v>29.3</v>
      </c>
      <c r="G369">
        <v>10.6</v>
      </c>
      <c r="H369">
        <v>3.2</v>
      </c>
      <c r="I369">
        <v>0.1</v>
      </c>
      <c r="J369" s="1">
        <v>3.3420030229846942</v>
      </c>
    </row>
    <row r="370" spans="1:10" x14ac:dyDescent="0.25">
      <c r="A370">
        <v>369</v>
      </c>
      <c r="B370">
        <v>39035101101</v>
      </c>
      <c r="C370">
        <v>14.3</v>
      </c>
      <c r="D370">
        <v>34.6</v>
      </c>
      <c r="E370">
        <v>17.7</v>
      </c>
      <c r="F370">
        <v>55.8</v>
      </c>
      <c r="G370">
        <v>15.5</v>
      </c>
      <c r="H370">
        <v>19.600000000000001</v>
      </c>
      <c r="I370">
        <v>37.9</v>
      </c>
      <c r="J370" s="1">
        <v>9.0635445911977026</v>
      </c>
    </row>
    <row r="371" spans="1:10" x14ac:dyDescent="0.25">
      <c r="A371">
        <v>370</v>
      </c>
      <c r="B371">
        <v>39035101102</v>
      </c>
      <c r="C371">
        <v>6.3</v>
      </c>
      <c r="D371">
        <v>7</v>
      </c>
      <c r="E371">
        <v>5.3</v>
      </c>
      <c r="F371">
        <v>12.6</v>
      </c>
      <c r="G371">
        <v>5.9</v>
      </c>
      <c r="H371">
        <v>5.6</v>
      </c>
      <c r="I371">
        <v>24.3</v>
      </c>
      <c r="J371" s="1">
        <v>0.78880088450334007</v>
      </c>
    </row>
    <row r="372" spans="1:10" x14ac:dyDescent="0.25">
      <c r="A372">
        <v>371</v>
      </c>
      <c r="B372">
        <v>39035101200</v>
      </c>
      <c r="C372">
        <v>7.4</v>
      </c>
      <c r="D372">
        <v>21</v>
      </c>
      <c r="E372">
        <v>11.2</v>
      </c>
      <c r="F372">
        <v>37.700000000000003</v>
      </c>
      <c r="G372">
        <v>4.8</v>
      </c>
      <c r="H372">
        <v>22.3</v>
      </c>
      <c r="I372">
        <v>23.9</v>
      </c>
      <c r="J372" s="1">
        <v>1.901445622707576</v>
      </c>
    </row>
    <row r="373" spans="1:10" x14ac:dyDescent="0.25">
      <c r="A373">
        <v>372</v>
      </c>
      <c r="B373">
        <v>39035101300</v>
      </c>
      <c r="C373">
        <v>8.8000000000000007</v>
      </c>
      <c r="D373">
        <v>21.5</v>
      </c>
      <c r="E373">
        <v>9.4</v>
      </c>
      <c r="F373">
        <v>35.799999999999997</v>
      </c>
      <c r="G373">
        <v>5.9</v>
      </c>
      <c r="H373">
        <v>14.7</v>
      </c>
      <c r="I373">
        <v>29.8</v>
      </c>
      <c r="J373" s="1">
        <v>8.6698528244377435</v>
      </c>
    </row>
    <row r="374" spans="1:10" x14ac:dyDescent="0.25">
      <c r="A374">
        <v>373</v>
      </c>
      <c r="B374">
        <v>39035101400</v>
      </c>
      <c r="C374">
        <v>5.8</v>
      </c>
      <c r="D374">
        <v>26.8</v>
      </c>
      <c r="E374">
        <v>12.9</v>
      </c>
      <c r="F374">
        <v>26.3</v>
      </c>
      <c r="G374">
        <v>21.1</v>
      </c>
      <c r="H374">
        <v>18.5</v>
      </c>
      <c r="I374">
        <v>24.8</v>
      </c>
      <c r="J374" s="1">
        <v>8.0586011855913959</v>
      </c>
    </row>
    <row r="375" spans="1:10" x14ac:dyDescent="0.25">
      <c r="A375">
        <v>374</v>
      </c>
      <c r="B375">
        <v>39035101501</v>
      </c>
      <c r="C375">
        <v>8.8000000000000007</v>
      </c>
      <c r="D375">
        <v>30.4</v>
      </c>
      <c r="E375">
        <v>15</v>
      </c>
      <c r="F375">
        <v>47.9</v>
      </c>
      <c r="G375">
        <v>21.4</v>
      </c>
      <c r="H375">
        <v>28.9</v>
      </c>
      <c r="I375">
        <v>25.9</v>
      </c>
      <c r="J375" s="1">
        <v>3.6162262106507459</v>
      </c>
    </row>
    <row r="376" spans="1:10" x14ac:dyDescent="0.25">
      <c r="A376">
        <v>375</v>
      </c>
      <c r="B376">
        <v>39035101603</v>
      </c>
      <c r="C376">
        <v>4.8</v>
      </c>
      <c r="D376">
        <v>27.9</v>
      </c>
      <c r="E376">
        <v>25.4</v>
      </c>
      <c r="F376">
        <v>42.2</v>
      </c>
      <c r="G376">
        <v>29.5</v>
      </c>
      <c r="H376">
        <v>28.2</v>
      </c>
      <c r="I376">
        <v>35.1</v>
      </c>
      <c r="J376" s="1">
        <v>1.3743412494123441</v>
      </c>
    </row>
    <row r="377" spans="1:10" x14ac:dyDescent="0.25">
      <c r="A377">
        <v>376</v>
      </c>
      <c r="B377">
        <v>39035101700</v>
      </c>
      <c r="C377">
        <v>1.6</v>
      </c>
      <c r="D377">
        <v>30.1</v>
      </c>
      <c r="E377">
        <v>23.1</v>
      </c>
      <c r="F377">
        <v>42.2</v>
      </c>
      <c r="G377">
        <v>20.6</v>
      </c>
      <c r="H377">
        <v>26.7</v>
      </c>
      <c r="I377">
        <v>38</v>
      </c>
      <c r="J377" s="1">
        <v>0.56040152174757663</v>
      </c>
    </row>
    <row r="378" spans="1:10" x14ac:dyDescent="0.25">
      <c r="A378">
        <v>377</v>
      </c>
      <c r="B378">
        <v>39035101800</v>
      </c>
      <c r="C378">
        <v>6.4</v>
      </c>
      <c r="D378">
        <v>32.6</v>
      </c>
      <c r="E378">
        <v>22.6</v>
      </c>
      <c r="F378">
        <v>55.4</v>
      </c>
      <c r="G378">
        <v>18.7</v>
      </c>
      <c r="H378">
        <v>16.3</v>
      </c>
      <c r="I378">
        <v>36.4</v>
      </c>
      <c r="J378" s="1">
        <v>2.9921225377059768</v>
      </c>
    </row>
    <row r="379" spans="1:10" x14ac:dyDescent="0.25">
      <c r="A379">
        <v>378</v>
      </c>
      <c r="B379">
        <v>39035101901</v>
      </c>
      <c r="C379">
        <v>3.9</v>
      </c>
      <c r="D379">
        <v>20.9</v>
      </c>
      <c r="E379">
        <v>11.3</v>
      </c>
      <c r="F379">
        <v>25</v>
      </c>
      <c r="G379">
        <v>24</v>
      </c>
      <c r="H379">
        <v>27.8</v>
      </c>
      <c r="I379">
        <v>17.7</v>
      </c>
      <c r="J379" s="1">
        <v>4.7966283325657741</v>
      </c>
    </row>
    <row r="380" spans="1:10" x14ac:dyDescent="0.25">
      <c r="A380">
        <v>379</v>
      </c>
      <c r="B380">
        <v>39035102101</v>
      </c>
      <c r="C380">
        <v>4.5</v>
      </c>
      <c r="D380">
        <v>25</v>
      </c>
      <c r="E380">
        <v>5.8</v>
      </c>
      <c r="F380">
        <v>29.8</v>
      </c>
      <c r="G380">
        <v>6.7</v>
      </c>
      <c r="H380">
        <v>19.899999999999999</v>
      </c>
      <c r="I380">
        <v>26.5</v>
      </c>
      <c r="J380" s="1">
        <v>8.8643991855571098</v>
      </c>
    </row>
    <row r="381" spans="1:10" x14ac:dyDescent="0.25">
      <c r="A381">
        <v>380</v>
      </c>
      <c r="B381">
        <v>39035102102</v>
      </c>
      <c r="C381">
        <v>5.2</v>
      </c>
      <c r="D381">
        <v>15.2</v>
      </c>
      <c r="E381">
        <v>8</v>
      </c>
      <c r="F381">
        <v>22.5</v>
      </c>
      <c r="G381">
        <v>15.4</v>
      </c>
      <c r="H381">
        <v>28.1</v>
      </c>
      <c r="I381">
        <v>22.1</v>
      </c>
      <c r="J381" s="1">
        <v>1.5086792487322886</v>
      </c>
    </row>
    <row r="382" spans="1:10" x14ac:dyDescent="0.25">
      <c r="A382">
        <v>381</v>
      </c>
      <c r="B382">
        <v>39035102200</v>
      </c>
      <c r="C382">
        <v>13.5</v>
      </c>
      <c r="D382">
        <v>24.5</v>
      </c>
      <c r="E382">
        <v>9.8000000000000007</v>
      </c>
      <c r="F382">
        <v>22.9</v>
      </c>
      <c r="G382">
        <v>9.9</v>
      </c>
      <c r="H382">
        <v>21.9</v>
      </c>
      <c r="I382">
        <v>25</v>
      </c>
      <c r="J382" s="1">
        <v>2.5305734322973503</v>
      </c>
    </row>
    <row r="383" spans="1:10" x14ac:dyDescent="0.25">
      <c r="A383">
        <v>382</v>
      </c>
      <c r="B383">
        <v>39035102300</v>
      </c>
      <c r="C383">
        <v>7.7</v>
      </c>
      <c r="D383">
        <v>15</v>
      </c>
      <c r="E383">
        <v>12.7</v>
      </c>
      <c r="F383">
        <v>34.200000000000003</v>
      </c>
      <c r="G383">
        <v>23</v>
      </c>
      <c r="H383">
        <v>32.5</v>
      </c>
      <c r="I383">
        <v>24.1</v>
      </c>
      <c r="J383" s="1">
        <v>5.8107461921166479</v>
      </c>
    </row>
    <row r="384" spans="1:10" x14ac:dyDescent="0.25">
      <c r="A384">
        <v>383</v>
      </c>
      <c r="B384">
        <v>39035102401</v>
      </c>
      <c r="C384">
        <v>8.4</v>
      </c>
      <c r="D384">
        <v>30.2</v>
      </c>
      <c r="E384">
        <v>18.8</v>
      </c>
      <c r="F384">
        <v>42.4</v>
      </c>
      <c r="G384">
        <v>22.5</v>
      </c>
      <c r="H384">
        <v>30.8</v>
      </c>
      <c r="I384">
        <v>24.4</v>
      </c>
      <c r="J384" s="1">
        <v>7.1114338237256938</v>
      </c>
    </row>
    <row r="385" spans="1:10" x14ac:dyDescent="0.25">
      <c r="A385">
        <v>384</v>
      </c>
      <c r="B385">
        <v>39035102402</v>
      </c>
      <c r="C385">
        <v>9.3000000000000007</v>
      </c>
      <c r="D385">
        <v>27.6</v>
      </c>
      <c r="E385">
        <v>25.8</v>
      </c>
      <c r="F385">
        <v>42.2</v>
      </c>
      <c r="G385">
        <v>25.9</v>
      </c>
      <c r="H385">
        <v>24.6</v>
      </c>
      <c r="I385">
        <v>20.5</v>
      </c>
      <c r="J385" s="1">
        <v>8.5602955655291488</v>
      </c>
    </row>
    <row r="386" spans="1:10" x14ac:dyDescent="0.25">
      <c r="A386">
        <v>385</v>
      </c>
      <c r="B386">
        <v>39035102700</v>
      </c>
      <c r="C386">
        <v>4.3</v>
      </c>
      <c r="D386">
        <v>39.700000000000003</v>
      </c>
      <c r="E386">
        <v>16.5</v>
      </c>
      <c r="F386">
        <v>43</v>
      </c>
      <c r="G386">
        <v>20</v>
      </c>
      <c r="H386">
        <v>27.5</v>
      </c>
      <c r="I386">
        <v>31.3</v>
      </c>
      <c r="J386" s="1">
        <v>6.5668893976994491E-2</v>
      </c>
    </row>
    <row r="387" spans="1:10" x14ac:dyDescent="0.25">
      <c r="A387">
        <v>386</v>
      </c>
      <c r="B387">
        <v>39035102800</v>
      </c>
      <c r="C387">
        <v>4.5</v>
      </c>
      <c r="D387">
        <v>38.1</v>
      </c>
      <c r="E387">
        <v>19.7</v>
      </c>
      <c r="F387">
        <v>64.900000000000006</v>
      </c>
      <c r="G387">
        <v>26.8</v>
      </c>
      <c r="H387">
        <v>42.7</v>
      </c>
      <c r="I387">
        <v>27.4</v>
      </c>
      <c r="J387" s="1">
        <v>5.5852589147257339</v>
      </c>
    </row>
    <row r="388" spans="1:10" x14ac:dyDescent="0.25">
      <c r="A388">
        <v>387</v>
      </c>
      <c r="B388">
        <v>39035102900</v>
      </c>
      <c r="C388">
        <v>7.8</v>
      </c>
      <c r="D388">
        <v>37.4</v>
      </c>
      <c r="E388">
        <v>22.9</v>
      </c>
      <c r="F388">
        <v>40.299999999999997</v>
      </c>
      <c r="G388">
        <v>14.3</v>
      </c>
      <c r="H388">
        <v>46.7</v>
      </c>
      <c r="I388">
        <v>12.4</v>
      </c>
      <c r="J388" s="1">
        <v>3.9576381236517264</v>
      </c>
    </row>
    <row r="389" spans="1:10" x14ac:dyDescent="0.25">
      <c r="A389">
        <v>388</v>
      </c>
      <c r="B389">
        <v>39035103100</v>
      </c>
      <c r="C389">
        <v>7.9</v>
      </c>
      <c r="D389">
        <v>18.399999999999999</v>
      </c>
      <c r="E389">
        <v>2.9</v>
      </c>
      <c r="F389">
        <v>49</v>
      </c>
      <c r="G389">
        <v>9.4</v>
      </c>
      <c r="H389">
        <v>33.700000000000003</v>
      </c>
      <c r="I389">
        <v>5.4</v>
      </c>
      <c r="J389" s="1">
        <v>3.8040674446737919</v>
      </c>
    </row>
    <row r="390" spans="1:10" x14ac:dyDescent="0.25">
      <c r="A390">
        <v>389</v>
      </c>
      <c r="B390">
        <v>39035103300</v>
      </c>
      <c r="C390">
        <v>3.7</v>
      </c>
      <c r="D390">
        <v>15.1</v>
      </c>
      <c r="E390">
        <v>13.7</v>
      </c>
      <c r="F390">
        <v>52.7</v>
      </c>
      <c r="G390">
        <v>27.3</v>
      </c>
      <c r="H390">
        <v>4.9000000000000004</v>
      </c>
      <c r="I390">
        <v>62.2</v>
      </c>
      <c r="J390" s="1">
        <v>5.8735427983089936</v>
      </c>
    </row>
    <row r="391" spans="1:10" x14ac:dyDescent="0.25">
      <c r="A391">
        <v>390</v>
      </c>
      <c r="B391">
        <v>39035103400</v>
      </c>
      <c r="C391">
        <v>2.8</v>
      </c>
      <c r="D391">
        <v>27.3</v>
      </c>
      <c r="E391">
        <v>11.2</v>
      </c>
      <c r="F391">
        <v>44.9</v>
      </c>
      <c r="G391">
        <v>16.5</v>
      </c>
      <c r="H391">
        <v>21.5</v>
      </c>
      <c r="I391">
        <v>24</v>
      </c>
      <c r="J391" s="1">
        <v>9.0598902849233873</v>
      </c>
    </row>
    <row r="392" spans="1:10" x14ac:dyDescent="0.25">
      <c r="A392">
        <v>391</v>
      </c>
      <c r="B392">
        <v>39035103500</v>
      </c>
      <c r="C392">
        <v>4.5</v>
      </c>
      <c r="D392">
        <v>20.100000000000001</v>
      </c>
      <c r="E392">
        <v>10.199999999999999</v>
      </c>
      <c r="F392">
        <v>24</v>
      </c>
      <c r="G392">
        <v>7.1</v>
      </c>
      <c r="H392">
        <v>19.600000000000001</v>
      </c>
      <c r="I392">
        <v>15.5</v>
      </c>
      <c r="J392" s="1">
        <v>5.3075439217991649</v>
      </c>
    </row>
    <row r="393" spans="1:10" x14ac:dyDescent="0.25">
      <c r="A393">
        <v>392</v>
      </c>
      <c r="B393">
        <v>39035103602</v>
      </c>
      <c r="C393">
        <v>5.3</v>
      </c>
      <c r="D393">
        <v>15.2</v>
      </c>
      <c r="E393">
        <v>10</v>
      </c>
      <c r="F393">
        <v>31.1</v>
      </c>
      <c r="G393">
        <v>4.4000000000000004</v>
      </c>
      <c r="H393">
        <v>8.1</v>
      </c>
      <c r="I393">
        <v>20.8</v>
      </c>
      <c r="J393" s="1">
        <v>4.5219300845310828</v>
      </c>
    </row>
    <row r="394" spans="1:10" x14ac:dyDescent="0.25">
      <c r="A394">
        <v>393</v>
      </c>
      <c r="B394">
        <v>39035103800</v>
      </c>
      <c r="C394">
        <v>4.0999999999999996</v>
      </c>
      <c r="D394">
        <v>34.700000000000003</v>
      </c>
      <c r="E394">
        <v>13.8</v>
      </c>
      <c r="F394">
        <v>31.5</v>
      </c>
      <c r="G394">
        <v>8.6999999999999993</v>
      </c>
      <c r="H394">
        <v>34.5</v>
      </c>
      <c r="I394">
        <v>13.8</v>
      </c>
      <c r="J394" s="1">
        <v>6.7070181507250268</v>
      </c>
    </row>
    <row r="395" spans="1:10" x14ac:dyDescent="0.25">
      <c r="A395">
        <v>394</v>
      </c>
      <c r="B395">
        <v>39035103900</v>
      </c>
      <c r="C395">
        <v>4.2</v>
      </c>
      <c r="D395">
        <v>27</v>
      </c>
      <c r="E395">
        <v>19.3</v>
      </c>
      <c r="F395">
        <v>41.7</v>
      </c>
      <c r="G395">
        <v>13.4</v>
      </c>
      <c r="H395">
        <v>41.3</v>
      </c>
      <c r="I395">
        <v>19</v>
      </c>
      <c r="J395" s="1">
        <v>4.3719034833191355</v>
      </c>
    </row>
    <row r="396" spans="1:10" x14ac:dyDescent="0.25">
      <c r="A396">
        <v>395</v>
      </c>
      <c r="B396">
        <v>39035104100</v>
      </c>
      <c r="C396">
        <v>6.3</v>
      </c>
      <c r="D396">
        <v>29.8</v>
      </c>
      <c r="E396">
        <v>21</v>
      </c>
      <c r="F396">
        <v>45.3</v>
      </c>
      <c r="G396">
        <v>9.5</v>
      </c>
      <c r="H396">
        <v>46.8</v>
      </c>
      <c r="I396">
        <v>12.5</v>
      </c>
      <c r="J396" s="1">
        <v>0.880292531366208</v>
      </c>
    </row>
    <row r="397" spans="1:10" x14ac:dyDescent="0.25">
      <c r="A397">
        <v>396</v>
      </c>
      <c r="B397">
        <v>39035104200</v>
      </c>
      <c r="C397">
        <v>1.6</v>
      </c>
      <c r="D397">
        <v>11.3</v>
      </c>
      <c r="E397">
        <v>4.5999999999999996</v>
      </c>
      <c r="F397">
        <v>38.4</v>
      </c>
      <c r="G397">
        <v>10.3</v>
      </c>
      <c r="H397">
        <v>4.8</v>
      </c>
      <c r="I397">
        <v>40.5</v>
      </c>
      <c r="J397" s="1">
        <v>9.1419310193194629</v>
      </c>
    </row>
    <row r="398" spans="1:10" x14ac:dyDescent="0.25">
      <c r="A398">
        <v>397</v>
      </c>
      <c r="B398">
        <v>39035104300</v>
      </c>
      <c r="C398">
        <v>2.2999999999999998</v>
      </c>
      <c r="D398">
        <v>5.9</v>
      </c>
      <c r="E398">
        <v>4.2</v>
      </c>
      <c r="F398">
        <v>15.5</v>
      </c>
      <c r="G398">
        <v>1.1000000000000001</v>
      </c>
      <c r="H398">
        <v>5.5</v>
      </c>
      <c r="I398">
        <v>6.1</v>
      </c>
      <c r="J398" s="1">
        <v>4.8689682302304327</v>
      </c>
    </row>
    <row r="399" spans="1:10" x14ac:dyDescent="0.25">
      <c r="A399">
        <v>398</v>
      </c>
      <c r="B399">
        <v>39035104400</v>
      </c>
      <c r="C399">
        <v>3</v>
      </c>
      <c r="D399">
        <v>15.7</v>
      </c>
      <c r="E399">
        <v>6.6</v>
      </c>
      <c r="F399">
        <v>32.700000000000003</v>
      </c>
      <c r="G399">
        <v>8.1999999999999993</v>
      </c>
      <c r="H399">
        <v>5.3</v>
      </c>
      <c r="I399">
        <v>5.9</v>
      </c>
      <c r="J399" s="1">
        <v>7.6274315045098167</v>
      </c>
    </row>
    <row r="400" spans="1:10" x14ac:dyDescent="0.25">
      <c r="A400">
        <v>399</v>
      </c>
      <c r="B400">
        <v>39035104600</v>
      </c>
      <c r="C400">
        <v>12.5</v>
      </c>
      <c r="D400">
        <v>24.4</v>
      </c>
      <c r="E400">
        <v>11.2</v>
      </c>
      <c r="F400">
        <v>40.1</v>
      </c>
      <c r="G400">
        <v>14</v>
      </c>
      <c r="H400">
        <v>38.1</v>
      </c>
      <c r="I400">
        <v>16.8</v>
      </c>
      <c r="J400" s="1">
        <v>0.74115659450526561</v>
      </c>
    </row>
    <row r="401" spans="1:10" x14ac:dyDescent="0.25">
      <c r="A401">
        <v>400</v>
      </c>
      <c r="B401">
        <v>39035104800</v>
      </c>
      <c r="C401">
        <v>5.3</v>
      </c>
      <c r="D401">
        <v>24.4</v>
      </c>
      <c r="E401">
        <v>11.8</v>
      </c>
      <c r="F401">
        <v>39.1</v>
      </c>
      <c r="G401">
        <v>16.8</v>
      </c>
      <c r="H401">
        <v>31.9</v>
      </c>
      <c r="I401">
        <v>19.399999999999999</v>
      </c>
      <c r="J401" s="1">
        <v>0.68685656810707263</v>
      </c>
    </row>
    <row r="402" spans="1:10" x14ac:dyDescent="0.25">
      <c r="A402">
        <v>401</v>
      </c>
      <c r="B402">
        <v>39035104900</v>
      </c>
      <c r="C402">
        <v>5.7</v>
      </c>
      <c r="D402">
        <v>33.6</v>
      </c>
      <c r="E402">
        <v>18.2</v>
      </c>
      <c r="F402">
        <v>45.6</v>
      </c>
      <c r="G402">
        <v>16.5</v>
      </c>
      <c r="H402">
        <v>51.1</v>
      </c>
      <c r="I402">
        <v>9</v>
      </c>
      <c r="J402" s="1">
        <v>7.2103291207842348</v>
      </c>
    </row>
    <row r="403" spans="1:10" x14ac:dyDescent="0.25">
      <c r="A403">
        <v>402</v>
      </c>
      <c r="B403">
        <v>39035105100</v>
      </c>
      <c r="C403">
        <v>3.7</v>
      </c>
      <c r="D403">
        <v>31.2</v>
      </c>
      <c r="E403">
        <v>17.2</v>
      </c>
      <c r="F403">
        <v>35.700000000000003</v>
      </c>
      <c r="G403">
        <v>20.3</v>
      </c>
      <c r="H403">
        <v>30.7</v>
      </c>
      <c r="I403">
        <v>11.4</v>
      </c>
      <c r="J403" s="1">
        <v>9.897847324200221</v>
      </c>
    </row>
    <row r="404" spans="1:10" x14ac:dyDescent="0.25">
      <c r="A404">
        <v>403</v>
      </c>
      <c r="B404">
        <v>39035105300</v>
      </c>
      <c r="C404">
        <v>1.6</v>
      </c>
      <c r="D404">
        <v>42.5</v>
      </c>
      <c r="E404">
        <v>16</v>
      </c>
      <c r="F404">
        <v>40.200000000000003</v>
      </c>
      <c r="G404">
        <v>18.100000000000001</v>
      </c>
      <c r="H404">
        <v>52.3</v>
      </c>
      <c r="I404">
        <v>10.9</v>
      </c>
      <c r="J404" s="1">
        <v>9.8351491036238112</v>
      </c>
    </row>
    <row r="405" spans="1:10" x14ac:dyDescent="0.25">
      <c r="A405">
        <v>404</v>
      </c>
      <c r="B405">
        <v>39035105400</v>
      </c>
      <c r="C405">
        <v>3.6</v>
      </c>
      <c r="D405">
        <v>24.1</v>
      </c>
      <c r="E405">
        <v>13</v>
      </c>
      <c r="F405">
        <v>33.299999999999997</v>
      </c>
      <c r="G405">
        <v>25</v>
      </c>
      <c r="H405">
        <v>34.799999999999997</v>
      </c>
      <c r="I405">
        <v>13.8</v>
      </c>
      <c r="J405" s="1">
        <v>6.8719407738216649</v>
      </c>
    </row>
    <row r="406" spans="1:10" x14ac:dyDescent="0.25">
      <c r="A406">
        <v>405</v>
      </c>
      <c r="B406">
        <v>39035105500</v>
      </c>
      <c r="C406">
        <v>6.2</v>
      </c>
      <c r="D406">
        <v>29.8</v>
      </c>
      <c r="E406">
        <v>15.8</v>
      </c>
      <c r="F406">
        <v>36.9</v>
      </c>
      <c r="G406">
        <v>21</v>
      </c>
      <c r="H406">
        <v>32.5</v>
      </c>
      <c r="I406">
        <v>12.5</v>
      </c>
      <c r="J406" s="1">
        <v>7.0366843111934196E-2</v>
      </c>
    </row>
    <row r="407" spans="1:10" x14ac:dyDescent="0.25">
      <c r="A407">
        <v>406</v>
      </c>
      <c r="B407">
        <v>39035105602</v>
      </c>
      <c r="C407">
        <v>6.8</v>
      </c>
      <c r="D407">
        <v>37.700000000000003</v>
      </c>
      <c r="E407">
        <v>22.2</v>
      </c>
      <c r="F407">
        <v>45.9</v>
      </c>
      <c r="G407">
        <v>21.9</v>
      </c>
      <c r="H407">
        <v>24.1</v>
      </c>
      <c r="I407">
        <v>34.5</v>
      </c>
      <c r="J407" s="1">
        <v>8.011516642600327</v>
      </c>
    </row>
    <row r="408" spans="1:10" x14ac:dyDescent="0.25">
      <c r="A408">
        <v>407</v>
      </c>
      <c r="B408">
        <v>39035105700</v>
      </c>
      <c r="C408">
        <v>4.2</v>
      </c>
      <c r="D408">
        <v>28.4</v>
      </c>
      <c r="E408">
        <v>14.7</v>
      </c>
      <c r="F408">
        <v>32.299999999999997</v>
      </c>
      <c r="G408">
        <v>11.4</v>
      </c>
      <c r="H408">
        <v>12.2</v>
      </c>
      <c r="I408">
        <v>14.7</v>
      </c>
      <c r="J408" s="1">
        <v>2.5976339585845465</v>
      </c>
    </row>
    <row r="409" spans="1:10" x14ac:dyDescent="0.25">
      <c r="A409">
        <v>408</v>
      </c>
      <c r="B409">
        <v>39035105900</v>
      </c>
      <c r="C409">
        <v>8.1</v>
      </c>
      <c r="D409">
        <v>20.5</v>
      </c>
      <c r="E409">
        <v>9.1999999999999993</v>
      </c>
      <c r="F409">
        <v>24.6</v>
      </c>
      <c r="G409">
        <v>12.5</v>
      </c>
      <c r="H409">
        <v>15.9</v>
      </c>
      <c r="I409">
        <v>3.8</v>
      </c>
      <c r="J409" s="1">
        <v>1.2731102874776501</v>
      </c>
    </row>
    <row r="410" spans="1:10" x14ac:dyDescent="0.25">
      <c r="A410">
        <v>409</v>
      </c>
      <c r="B410">
        <v>39035106100</v>
      </c>
      <c r="C410">
        <v>7.1</v>
      </c>
      <c r="D410">
        <v>12.8</v>
      </c>
      <c r="E410">
        <v>6.6</v>
      </c>
      <c r="F410">
        <v>15.3</v>
      </c>
      <c r="G410">
        <v>16.3</v>
      </c>
      <c r="H410">
        <v>24.6</v>
      </c>
      <c r="I410">
        <v>7.7</v>
      </c>
      <c r="J410" s="1">
        <v>0.28263455800854653</v>
      </c>
    </row>
    <row r="411" spans="1:10" x14ac:dyDescent="0.25">
      <c r="A411">
        <v>410</v>
      </c>
      <c r="B411">
        <v>39035106200</v>
      </c>
      <c r="C411">
        <v>6.6</v>
      </c>
      <c r="D411">
        <v>21.4</v>
      </c>
      <c r="E411">
        <v>5.8</v>
      </c>
      <c r="F411">
        <v>21</v>
      </c>
      <c r="G411">
        <v>11</v>
      </c>
      <c r="H411">
        <v>20.8</v>
      </c>
      <c r="I411">
        <v>7.1</v>
      </c>
      <c r="J411" s="1">
        <v>7.805843160952298</v>
      </c>
    </row>
    <row r="412" spans="1:10" x14ac:dyDescent="0.25">
      <c r="A412">
        <v>411</v>
      </c>
      <c r="B412">
        <v>39035106300</v>
      </c>
      <c r="C412">
        <v>7.5</v>
      </c>
      <c r="D412">
        <v>17</v>
      </c>
      <c r="E412">
        <v>9.1</v>
      </c>
      <c r="F412">
        <v>26.5</v>
      </c>
      <c r="G412">
        <v>11</v>
      </c>
      <c r="H412">
        <v>19.399999999999999</v>
      </c>
      <c r="I412">
        <v>6.6</v>
      </c>
      <c r="J412" s="1">
        <v>4.785690527616854</v>
      </c>
    </row>
    <row r="413" spans="1:10" x14ac:dyDescent="0.25">
      <c r="A413">
        <v>412</v>
      </c>
      <c r="B413">
        <v>39035106400</v>
      </c>
      <c r="C413">
        <v>3.6</v>
      </c>
      <c r="D413">
        <v>17.7</v>
      </c>
      <c r="E413">
        <v>14.9</v>
      </c>
      <c r="F413">
        <v>18.3</v>
      </c>
      <c r="G413">
        <v>5.9</v>
      </c>
      <c r="H413">
        <v>25.9</v>
      </c>
      <c r="I413">
        <v>9.4</v>
      </c>
      <c r="J413" s="1">
        <v>4.1505559593275807</v>
      </c>
    </row>
    <row r="414" spans="1:10" x14ac:dyDescent="0.25">
      <c r="A414">
        <v>413</v>
      </c>
      <c r="B414">
        <v>39035106500</v>
      </c>
      <c r="C414">
        <v>4.7</v>
      </c>
      <c r="D414">
        <v>14.7</v>
      </c>
      <c r="E414">
        <v>6.2</v>
      </c>
      <c r="F414">
        <v>13</v>
      </c>
      <c r="G414">
        <v>6.5</v>
      </c>
      <c r="H414">
        <v>17.600000000000001</v>
      </c>
      <c r="I414">
        <v>1.8</v>
      </c>
      <c r="J414" s="1">
        <v>8.5893192772695866</v>
      </c>
    </row>
    <row r="415" spans="1:10" x14ac:dyDescent="0.25">
      <c r="A415">
        <v>414</v>
      </c>
      <c r="B415">
        <v>39035106600</v>
      </c>
      <c r="C415">
        <v>3.6</v>
      </c>
      <c r="D415">
        <v>15.7</v>
      </c>
      <c r="E415">
        <v>10</v>
      </c>
      <c r="F415">
        <v>31.2</v>
      </c>
      <c r="G415">
        <v>17.7</v>
      </c>
      <c r="H415">
        <v>13.4</v>
      </c>
      <c r="I415">
        <v>11.9</v>
      </c>
      <c r="J415" s="1">
        <v>7.0949699195403815</v>
      </c>
    </row>
    <row r="416" spans="1:10" x14ac:dyDescent="0.25">
      <c r="A416">
        <v>415</v>
      </c>
      <c r="B416">
        <v>39035106800</v>
      </c>
      <c r="C416">
        <v>5.8</v>
      </c>
      <c r="D416">
        <v>24.2</v>
      </c>
      <c r="E416">
        <v>15</v>
      </c>
      <c r="F416">
        <v>38.200000000000003</v>
      </c>
      <c r="G416">
        <v>12.3</v>
      </c>
      <c r="H416">
        <v>27.5</v>
      </c>
      <c r="I416">
        <v>17.2</v>
      </c>
      <c r="J416" s="1">
        <v>6.0551124358994111</v>
      </c>
    </row>
    <row r="417" spans="1:10" x14ac:dyDescent="0.25">
      <c r="A417">
        <v>416</v>
      </c>
      <c r="B417">
        <v>39035106900</v>
      </c>
      <c r="C417">
        <v>3.9</v>
      </c>
      <c r="D417">
        <v>8.1</v>
      </c>
      <c r="E417">
        <v>12.2</v>
      </c>
      <c r="F417">
        <v>24.2</v>
      </c>
      <c r="G417">
        <v>10.5</v>
      </c>
      <c r="H417">
        <v>10.1</v>
      </c>
      <c r="I417">
        <v>7.7</v>
      </c>
      <c r="J417" s="1">
        <v>0.48988653053866571</v>
      </c>
    </row>
    <row r="418" spans="1:10" x14ac:dyDescent="0.25">
      <c r="A418">
        <v>417</v>
      </c>
      <c r="B418">
        <v>39035107000</v>
      </c>
      <c r="C418">
        <v>4.2</v>
      </c>
      <c r="D418">
        <v>8</v>
      </c>
      <c r="E418">
        <v>4.9000000000000004</v>
      </c>
      <c r="F418">
        <v>4.7</v>
      </c>
      <c r="G418">
        <v>2.1</v>
      </c>
      <c r="H418">
        <v>7.9</v>
      </c>
      <c r="I418">
        <v>2.4</v>
      </c>
      <c r="J418" s="1">
        <v>0.32214767726874372</v>
      </c>
    </row>
    <row r="419" spans="1:10" x14ac:dyDescent="0.25">
      <c r="A419">
        <v>418</v>
      </c>
      <c r="B419">
        <v>39035107101</v>
      </c>
      <c r="C419">
        <v>3.6</v>
      </c>
      <c r="D419">
        <v>18</v>
      </c>
      <c r="E419">
        <v>2.9</v>
      </c>
      <c r="F419">
        <v>19.3</v>
      </c>
      <c r="G419">
        <v>0</v>
      </c>
      <c r="H419">
        <v>5.6</v>
      </c>
      <c r="I419">
        <v>40</v>
      </c>
      <c r="J419" s="1">
        <v>2.7434132318214308</v>
      </c>
    </row>
    <row r="420" spans="1:10" x14ac:dyDescent="0.25">
      <c r="A420">
        <v>419</v>
      </c>
      <c r="B420">
        <v>39035107701</v>
      </c>
      <c r="C420">
        <v>15.7</v>
      </c>
      <c r="D420">
        <v>8.1999999999999993</v>
      </c>
      <c r="E420">
        <v>6.8</v>
      </c>
      <c r="F420">
        <v>29.5</v>
      </c>
      <c r="G420">
        <v>3.6</v>
      </c>
      <c r="H420">
        <v>3.2</v>
      </c>
      <c r="I420">
        <v>22.7</v>
      </c>
      <c r="J420" s="1">
        <v>4.439195112109676</v>
      </c>
    </row>
    <row r="421" spans="1:10" x14ac:dyDescent="0.25">
      <c r="A421">
        <v>420</v>
      </c>
      <c r="B421">
        <v>39035107802</v>
      </c>
      <c r="C421">
        <v>31.5</v>
      </c>
      <c r="D421">
        <v>26</v>
      </c>
      <c r="E421">
        <v>18.899999999999999</v>
      </c>
      <c r="F421">
        <v>63.9</v>
      </c>
      <c r="G421">
        <v>3.4</v>
      </c>
      <c r="H421">
        <v>3.5</v>
      </c>
      <c r="I421">
        <v>32.799999999999997</v>
      </c>
      <c r="J421" s="1">
        <v>4.128888480862086</v>
      </c>
    </row>
    <row r="422" spans="1:10" x14ac:dyDescent="0.25">
      <c r="A422">
        <v>421</v>
      </c>
      <c r="B422">
        <v>39035108201</v>
      </c>
      <c r="C422">
        <v>20.9</v>
      </c>
      <c r="D422">
        <v>27.2</v>
      </c>
      <c r="E422">
        <v>11.8</v>
      </c>
      <c r="F422">
        <v>28.5</v>
      </c>
      <c r="G422">
        <v>1.8</v>
      </c>
      <c r="H422">
        <v>8.6999999999999993</v>
      </c>
      <c r="I422">
        <v>21.6</v>
      </c>
      <c r="J422" s="1">
        <v>4.6041219414823553</v>
      </c>
    </row>
    <row r="423" spans="1:10" x14ac:dyDescent="0.25">
      <c r="A423">
        <v>422</v>
      </c>
      <c r="B423">
        <v>39035108301</v>
      </c>
      <c r="C423">
        <v>36.9</v>
      </c>
      <c r="D423">
        <v>34.700000000000003</v>
      </c>
      <c r="E423">
        <v>5.4</v>
      </c>
      <c r="F423">
        <v>33.9</v>
      </c>
      <c r="G423">
        <v>4.9000000000000004</v>
      </c>
      <c r="H423">
        <v>7.5</v>
      </c>
      <c r="I423">
        <v>23.9</v>
      </c>
      <c r="J423" s="1">
        <v>4.2188031209770944</v>
      </c>
    </row>
    <row r="424" spans="1:10" x14ac:dyDescent="0.25">
      <c r="A424">
        <v>423</v>
      </c>
      <c r="B424">
        <v>39035108400</v>
      </c>
      <c r="C424">
        <v>29.8</v>
      </c>
      <c r="D424">
        <v>30.6</v>
      </c>
      <c r="E424">
        <v>11.7</v>
      </c>
      <c r="F424">
        <v>46.2</v>
      </c>
      <c r="G424">
        <v>21.2</v>
      </c>
      <c r="H424">
        <v>14.9</v>
      </c>
      <c r="I424">
        <v>26.8</v>
      </c>
      <c r="J424" s="1">
        <v>5.1715943171810679</v>
      </c>
    </row>
    <row r="425" spans="1:10" x14ac:dyDescent="0.25">
      <c r="A425">
        <v>424</v>
      </c>
      <c r="B425">
        <v>39035108701</v>
      </c>
      <c r="C425">
        <v>1.4</v>
      </c>
      <c r="D425">
        <v>33.1</v>
      </c>
      <c r="E425">
        <v>42.6</v>
      </c>
      <c r="F425">
        <v>74.099999999999994</v>
      </c>
      <c r="G425">
        <v>46.1</v>
      </c>
      <c r="H425">
        <v>1</v>
      </c>
      <c r="I425">
        <v>91.9</v>
      </c>
      <c r="J425" s="1">
        <v>2.5231983178760164</v>
      </c>
    </row>
    <row r="426" spans="1:10" x14ac:dyDescent="0.25">
      <c r="A426">
        <v>425</v>
      </c>
      <c r="B426">
        <v>39035109301</v>
      </c>
      <c r="C426">
        <v>1.7</v>
      </c>
      <c r="D426">
        <v>18.7</v>
      </c>
      <c r="E426">
        <v>32.1</v>
      </c>
      <c r="F426">
        <v>55.1</v>
      </c>
      <c r="G426">
        <v>16.399999999999999</v>
      </c>
      <c r="H426">
        <v>2.1</v>
      </c>
      <c r="I426">
        <v>89.6</v>
      </c>
      <c r="J426" s="1">
        <v>9.0159107853887797</v>
      </c>
    </row>
    <row r="427" spans="1:10" x14ac:dyDescent="0.25">
      <c r="A427">
        <v>426</v>
      </c>
      <c r="B427">
        <v>39035109701</v>
      </c>
      <c r="C427">
        <v>0.1</v>
      </c>
      <c r="D427">
        <v>26.5</v>
      </c>
      <c r="E427">
        <v>43.4</v>
      </c>
      <c r="F427">
        <v>85.2</v>
      </c>
      <c r="G427">
        <v>67</v>
      </c>
      <c r="H427">
        <v>1.6</v>
      </c>
      <c r="I427">
        <v>80.099999999999994</v>
      </c>
      <c r="J427" s="1">
        <v>8.3508939697171254</v>
      </c>
    </row>
    <row r="428" spans="1:10" x14ac:dyDescent="0.25">
      <c r="A428">
        <v>427</v>
      </c>
      <c r="B428">
        <v>39035109801</v>
      </c>
      <c r="C428">
        <v>0</v>
      </c>
      <c r="D428">
        <v>39.6</v>
      </c>
      <c r="E428">
        <v>44.7</v>
      </c>
      <c r="F428">
        <v>77.7</v>
      </c>
      <c r="G428">
        <v>52.8</v>
      </c>
      <c r="H428">
        <v>0.9</v>
      </c>
      <c r="I428">
        <v>98.1</v>
      </c>
      <c r="J428" s="1">
        <v>3.5302255013864361</v>
      </c>
    </row>
    <row r="429" spans="1:10" x14ac:dyDescent="0.25">
      <c r="A429">
        <v>428</v>
      </c>
      <c r="B429">
        <v>39035110501</v>
      </c>
      <c r="C429">
        <v>3</v>
      </c>
      <c r="D429">
        <v>33.299999999999997</v>
      </c>
      <c r="E429">
        <v>15.3</v>
      </c>
      <c r="F429">
        <v>46.3</v>
      </c>
      <c r="G429">
        <v>12.2</v>
      </c>
      <c r="H429">
        <v>17</v>
      </c>
      <c r="I429">
        <v>38.5</v>
      </c>
      <c r="J429" s="1">
        <v>7.3632188181567395</v>
      </c>
    </row>
    <row r="430" spans="1:10" x14ac:dyDescent="0.25">
      <c r="A430">
        <v>429</v>
      </c>
      <c r="B430">
        <v>39035110801</v>
      </c>
      <c r="C430">
        <v>2.5</v>
      </c>
      <c r="D430">
        <v>34</v>
      </c>
      <c r="E430">
        <v>25.3</v>
      </c>
      <c r="F430">
        <v>38.4</v>
      </c>
      <c r="G430">
        <v>23.1</v>
      </c>
      <c r="H430">
        <v>15.5</v>
      </c>
      <c r="I430">
        <v>42.7</v>
      </c>
      <c r="J430" s="1">
        <v>7.8781713954961843</v>
      </c>
    </row>
    <row r="431" spans="1:10" x14ac:dyDescent="0.25">
      <c r="A431">
        <v>430</v>
      </c>
      <c r="B431">
        <v>39035110901</v>
      </c>
      <c r="C431">
        <v>1.7</v>
      </c>
      <c r="D431">
        <v>29.8</v>
      </c>
      <c r="E431">
        <v>28</v>
      </c>
      <c r="F431">
        <v>51.5</v>
      </c>
      <c r="G431">
        <v>23.4</v>
      </c>
      <c r="H431">
        <v>9</v>
      </c>
      <c r="I431">
        <v>38.799999999999997</v>
      </c>
      <c r="J431" s="1">
        <v>9.2360391325590836</v>
      </c>
    </row>
    <row r="432" spans="1:10" x14ac:dyDescent="0.25">
      <c r="A432">
        <v>431</v>
      </c>
      <c r="B432">
        <v>39035111202</v>
      </c>
      <c r="C432">
        <v>6.7</v>
      </c>
      <c r="D432">
        <v>25.2</v>
      </c>
      <c r="E432">
        <v>20.3</v>
      </c>
      <c r="F432">
        <v>38.299999999999997</v>
      </c>
      <c r="G432">
        <v>16.399999999999999</v>
      </c>
      <c r="H432">
        <v>7.1</v>
      </c>
      <c r="I432">
        <v>68.7</v>
      </c>
      <c r="J432" s="1">
        <v>9.7760358272665702</v>
      </c>
    </row>
    <row r="433" spans="1:10" x14ac:dyDescent="0.25">
      <c r="A433">
        <v>432</v>
      </c>
      <c r="B433">
        <v>39035111401</v>
      </c>
      <c r="C433">
        <v>0</v>
      </c>
      <c r="D433">
        <v>19.5</v>
      </c>
      <c r="E433">
        <v>34.299999999999997</v>
      </c>
      <c r="F433">
        <v>44.2</v>
      </c>
      <c r="G433">
        <v>31.2</v>
      </c>
      <c r="H433">
        <v>0</v>
      </c>
      <c r="I433">
        <v>98.7</v>
      </c>
      <c r="J433" s="1">
        <v>1.1180041313730338</v>
      </c>
    </row>
    <row r="434" spans="1:10" x14ac:dyDescent="0.25">
      <c r="A434">
        <v>433</v>
      </c>
      <c r="B434">
        <v>39035111500</v>
      </c>
      <c r="C434">
        <v>12.2</v>
      </c>
      <c r="D434">
        <v>17.5</v>
      </c>
      <c r="E434">
        <v>18.600000000000001</v>
      </c>
      <c r="F434">
        <v>38.9</v>
      </c>
      <c r="G434">
        <v>12</v>
      </c>
      <c r="H434">
        <v>5.4</v>
      </c>
      <c r="I434">
        <v>63.5</v>
      </c>
      <c r="J434" s="1">
        <v>0.60063933760730936</v>
      </c>
    </row>
    <row r="435" spans="1:10" x14ac:dyDescent="0.25">
      <c r="A435">
        <v>434</v>
      </c>
      <c r="B435">
        <v>39035111600</v>
      </c>
      <c r="C435">
        <v>3.9</v>
      </c>
      <c r="D435">
        <v>40.4</v>
      </c>
      <c r="E435">
        <v>30.7</v>
      </c>
      <c r="F435">
        <v>61.5</v>
      </c>
      <c r="G435">
        <v>26.6</v>
      </c>
      <c r="H435">
        <v>2</v>
      </c>
      <c r="I435">
        <v>81.5</v>
      </c>
      <c r="J435" s="1">
        <v>1.3274313673366511</v>
      </c>
    </row>
    <row r="436" spans="1:10" x14ac:dyDescent="0.25">
      <c r="A436">
        <v>435</v>
      </c>
      <c r="B436">
        <v>39035111700</v>
      </c>
      <c r="C436">
        <v>0.4</v>
      </c>
      <c r="D436">
        <v>37.1</v>
      </c>
      <c r="E436">
        <v>27.8</v>
      </c>
      <c r="F436">
        <v>48</v>
      </c>
      <c r="G436">
        <v>26.2</v>
      </c>
      <c r="H436">
        <v>13.4</v>
      </c>
      <c r="I436">
        <v>74.900000000000006</v>
      </c>
      <c r="J436" s="1">
        <v>9.7323631996508411</v>
      </c>
    </row>
    <row r="437" spans="1:10" x14ac:dyDescent="0.25">
      <c r="A437">
        <v>436</v>
      </c>
      <c r="B437">
        <v>39035111800</v>
      </c>
      <c r="C437">
        <v>0.5</v>
      </c>
      <c r="D437">
        <v>33.200000000000003</v>
      </c>
      <c r="E437">
        <v>13.9</v>
      </c>
      <c r="F437">
        <v>54.1</v>
      </c>
      <c r="G437">
        <v>38.6</v>
      </c>
      <c r="H437">
        <v>0.2</v>
      </c>
      <c r="I437">
        <v>96.4</v>
      </c>
      <c r="J437" s="1">
        <v>9.417472047898471</v>
      </c>
    </row>
    <row r="438" spans="1:10" x14ac:dyDescent="0.25">
      <c r="A438">
        <v>437</v>
      </c>
      <c r="B438">
        <v>39035111902</v>
      </c>
      <c r="C438">
        <v>0</v>
      </c>
      <c r="D438">
        <v>23.6</v>
      </c>
      <c r="E438">
        <v>40.200000000000003</v>
      </c>
      <c r="F438">
        <v>67.599999999999994</v>
      </c>
      <c r="G438">
        <v>29.6</v>
      </c>
      <c r="H438">
        <v>0</v>
      </c>
      <c r="I438">
        <v>94.7</v>
      </c>
      <c r="J438" s="1">
        <v>1.0968571372614233</v>
      </c>
    </row>
    <row r="439" spans="1:10" x14ac:dyDescent="0.25">
      <c r="A439">
        <v>438</v>
      </c>
      <c r="B439">
        <v>39035112100</v>
      </c>
      <c r="C439">
        <v>0.3</v>
      </c>
      <c r="D439">
        <v>32.5</v>
      </c>
      <c r="E439">
        <v>32.9</v>
      </c>
      <c r="F439">
        <v>63.4</v>
      </c>
      <c r="G439">
        <v>16.100000000000001</v>
      </c>
      <c r="H439">
        <v>0.7</v>
      </c>
      <c r="I439">
        <v>91</v>
      </c>
      <c r="J439" s="1">
        <v>1.4218613023476034</v>
      </c>
    </row>
    <row r="440" spans="1:10" x14ac:dyDescent="0.25">
      <c r="A440">
        <v>439</v>
      </c>
      <c r="B440">
        <v>39035112200</v>
      </c>
      <c r="C440">
        <v>0</v>
      </c>
      <c r="D440">
        <v>28.8</v>
      </c>
      <c r="E440">
        <v>32.9</v>
      </c>
      <c r="F440">
        <v>36.1</v>
      </c>
      <c r="G440">
        <v>24.6</v>
      </c>
      <c r="H440">
        <v>2.5</v>
      </c>
      <c r="I440">
        <v>93.7</v>
      </c>
      <c r="J440" s="1">
        <v>0.95801917361362454</v>
      </c>
    </row>
    <row r="441" spans="1:10" x14ac:dyDescent="0.25">
      <c r="A441">
        <v>440</v>
      </c>
      <c r="B441">
        <v>39035112301</v>
      </c>
      <c r="C441">
        <v>1.2</v>
      </c>
      <c r="D441">
        <v>33.700000000000003</v>
      </c>
      <c r="E441">
        <v>39.799999999999997</v>
      </c>
      <c r="F441">
        <v>61.7</v>
      </c>
      <c r="G441">
        <v>20.6</v>
      </c>
      <c r="H441">
        <v>2.9</v>
      </c>
      <c r="I441">
        <v>84.8</v>
      </c>
      <c r="J441" s="1">
        <v>2.8369381792510606</v>
      </c>
    </row>
    <row r="442" spans="1:10" x14ac:dyDescent="0.25">
      <c r="A442">
        <v>441</v>
      </c>
      <c r="B442">
        <v>39035112400</v>
      </c>
      <c r="C442">
        <v>0</v>
      </c>
      <c r="D442">
        <v>15.6</v>
      </c>
      <c r="E442">
        <v>13.5</v>
      </c>
      <c r="F442">
        <v>11.1</v>
      </c>
      <c r="G442">
        <v>22</v>
      </c>
      <c r="H442">
        <v>3.6</v>
      </c>
      <c r="I442">
        <v>94</v>
      </c>
      <c r="J442" s="1">
        <v>5.6244756869323984</v>
      </c>
    </row>
    <row r="443" spans="1:10" x14ac:dyDescent="0.25">
      <c r="A443">
        <v>442</v>
      </c>
      <c r="B443">
        <v>39035112500</v>
      </c>
      <c r="C443">
        <v>2.2999999999999998</v>
      </c>
      <c r="D443">
        <v>22.1</v>
      </c>
      <c r="E443">
        <v>32.9</v>
      </c>
      <c r="F443">
        <v>44.1</v>
      </c>
      <c r="G443">
        <v>27</v>
      </c>
      <c r="H443">
        <v>0</v>
      </c>
      <c r="I443">
        <v>93.5</v>
      </c>
      <c r="J443" s="1">
        <v>1.0220486684079932</v>
      </c>
    </row>
    <row r="444" spans="1:10" x14ac:dyDescent="0.25">
      <c r="A444">
        <v>443</v>
      </c>
      <c r="B444">
        <v>39035112600</v>
      </c>
      <c r="C444">
        <v>4.0999999999999996</v>
      </c>
      <c r="D444">
        <v>29.5</v>
      </c>
      <c r="E444">
        <v>35.5</v>
      </c>
      <c r="F444">
        <v>63.9</v>
      </c>
      <c r="G444">
        <v>32.4</v>
      </c>
      <c r="H444">
        <v>0</v>
      </c>
      <c r="I444">
        <v>92.8</v>
      </c>
      <c r="J444" s="1">
        <v>7.9874384476178761</v>
      </c>
    </row>
    <row r="445" spans="1:10" x14ac:dyDescent="0.25">
      <c r="A445">
        <v>444</v>
      </c>
      <c r="B445">
        <v>39035112800</v>
      </c>
      <c r="C445">
        <v>0.6</v>
      </c>
      <c r="D445">
        <v>33.200000000000003</v>
      </c>
      <c r="E445">
        <v>27.6</v>
      </c>
      <c r="F445">
        <v>47.9</v>
      </c>
      <c r="G445">
        <v>11.4</v>
      </c>
      <c r="H445">
        <v>2.2000000000000002</v>
      </c>
      <c r="I445">
        <v>89.5</v>
      </c>
      <c r="J445" s="1">
        <v>2.4071507270647894</v>
      </c>
    </row>
    <row r="446" spans="1:10" x14ac:dyDescent="0.25">
      <c r="A446">
        <v>445</v>
      </c>
      <c r="B446">
        <v>39035113101</v>
      </c>
      <c r="C446">
        <v>1.3</v>
      </c>
      <c r="D446">
        <v>37.200000000000003</v>
      </c>
      <c r="E446">
        <v>23.9</v>
      </c>
      <c r="F446">
        <v>43</v>
      </c>
      <c r="G446">
        <v>5.7</v>
      </c>
      <c r="H446">
        <v>0.8</v>
      </c>
      <c r="I446">
        <v>89.1</v>
      </c>
      <c r="J446" s="1">
        <v>4.8538249477445383</v>
      </c>
    </row>
    <row r="447" spans="1:10" x14ac:dyDescent="0.25">
      <c r="A447">
        <v>446</v>
      </c>
      <c r="B447">
        <v>39035113500</v>
      </c>
      <c r="C447">
        <v>1.3</v>
      </c>
      <c r="D447">
        <v>28.1</v>
      </c>
      <c r="E447">
        <v>27.3</v>
      </c>
      <c r="F447">
        <v>49.1</v>
      </c>
      <c r="G447">
        <v>17.899999999999999</v>
      </c>
      <c r="H447">
        <v>0</v>
      </c>
      <c r="I447">
        <v>98.7</v>
      </c>
      <c r="J447" s="1">
        <v>6.1923719743333976</v>
      </c>
    </row>
    <row r="448" spans="1:10" x14ac:dyDescent="0.25">
      <c r="A448">
        <v>447</v>
      </c>
      <c r="B448">
        <v>39035113600</v>
      </c>
      <c r="C448">
        <v>1.2</v>
      </c>
      <c r="D448">
        <v>18</v>
      </c>
      <c r="E448">
        <v>21.8</v>
      </c>
      <c r="F448">
        <v>32.9</v>
      </c>
      <c r="G448">
        <v>21.1</v>
      </c>
      <c r="H448">
        <v>0</v>
      </c>
      <c r="I448">
        <v>86.1</v>
      </c>
      <c r="J448" s="1">
        <v>1.5717745596937149</v>
      </c>
    </row>
    <row r="449" spans="1:10" x14ac:dyDescent="0.25">
      <c r="A449">
        <v>448</v>
      </c>
      <c r="B449">
        <v>39035113801</v>
      </c>
      <c r="C449">
        <v>0.3</v>
      </c>
      <c r="D449">
        <v>35.700000000000003</v>
      </c>
      <c r="E449">
        <v>40.4</v>
      </c>
      <c r="F449">
        <v>58</v>
      </c>
      <c r="G449">
        <v>28.9</v>
      </c>
      <c r="H449">
        <v>2</v>
      </c>
      <c r="I449">
        <v>95.2</v>
      </c>
      <c r="J449" s="1">
        <v>4.7753641041687338</v>
      </c>
    </row>
    <row r="450" spans="1:10" x14ac:dyDescent="0.25">
      <c r="A450">
        <v>449</v>
      </c>
      <c r="B450">
        <v>39035114100</v>
      </c>
      <c r="C450">
        <v>4</v>
      </c>
      <c r="D450">
        <v>27.4</v>
      </c>
      <c r="E450">
        <v>36</v>
      </c>
      <c r="F450">
        <v>42.6</v>
      </c>
      <c r="G450">
        <v>30</v>
      </c>
      <c r="H450">
        <v>4.0999999999999996</v>
      </c>
      <c r="I450">
        <v>95.4</v>
      </c>
      <c r="J450" s="1">
        <v>4.6699008126116048</v>
      </c>
    </row>
    <row r="451" spans="1:10" x14ac:dyDescent="0.25">
      <c r="A451">
        <v>450</v>
      </c>
      <c r="B451">
        <v>39035114300</v>
      </c>
      <c r="C451">
        <v>0</v>
      </c>
      <c r="D451">
        <v>27.6</v>
      </c>
      <c r="E451">
        <v>38.9</v>
      </c>
      <c r="F451">
        <v>87.5</v>
      </c>
      <c r="G451">
        <v>68.8</v>
      </c>
      <c r="H451">
        <v>0</v>
      </c>
      <c r="I451">
        <v>100</v>
      </c>
      <c r="J451" s="1">
        <v>8.7285115772810116</v>
      </c>
    </row>
    <row r="452" spans="1:10" x14ac:dyDescent="0.25">
      <c r="A452">
        <v>451</v>
      </c>
      <c r="B452">
        <v>39035114501</v>
      </c>
      <c r="C452">
        <v>1.4</v>
      </c>
      <c r="D452">
        <v>20.100000000000001</v>
      </c>
      <c r="E452">
        <v>21.5</v>
      </c>
      <c r="F452">
        <v>56.3</v>
      </c>
      <c r="G452">
        <v>9</v>
      </c>
      <c r="H452">
        <v>0.2</v>
      </c>
      <c r="I452">
        <v>96.9</v>
      </c>
      <c r="J452" s="1">
        <v>8.6592269687953856</v>
      </c>
    </row>
    <row r="453" spans="1:10" x14ac:dyDescent="0.25">
      <c r="A453">
        <v>452</v>
      </c>
      <c r="B453">
        <v>39035114600</v>
      </c>
      <c r="C453">
        <v>3.5</v>
      </c>
      <c r="D453">
        <v>20.399999999999999</v>
      </c>
      <c r="E453">
        <v>32.5</v>
      </c>
      <c r="F453">
        <v>41.7</v>
      </c>
      <c r="G453">
        <v>17.899999999999999</v>
      </c>
      <c r="H453">
        <v>0</v>
      </c>
      <c r="I453">
        <v>50.1</v>
      </c>
      <c r="J453" s="1">
        <v>0.55062173192263919</v>
      </c>
    </row>
    <row r="454" spans="1:10" x14ac:dyDescent="0.25">
      <c r="A454">
        <v>453</v>
      </c>
      <c r="B454">
        <v>39035114700</v>
      </c>
      <c r="C454">
        <v>0</v>
      </c>
      <c r="D454">
        <v>30.1</v>
      </c>
      <c r="E454">
        <v>45.3</v>
      </c>
      <c r="F454">
        <v>73.900000000000006</v>
      </c>
      <c r="G454">
        <v>36</v>
      </c>
      <c r="H454">
        <v>11.4</v>
      </c>
      <c r="I454">
        <v>85.8</v>
      </c>
      <c r="J454" s="1">
        <v>0.73870908826259685</v>
      </c>
    </row>
    <row r="455" spans="1:10" x14ac:dyDescent="0.25">
      <c r="A455">
        <v>454</v>
      </c>
      <c r="B455">
        <v>39035114900</v>
      </c>
      <c r="C455">
        <v>1</v>
      </c>
      <c r="D455">
        <v>24.7</v>
      </c>
      <c r="E455">
        <v>29.6</v>
      </c>
      <c r="F455">
        <v>63.4</v>
      </c>
      <c r="G455">
        <v>13</v>
      </c>
      <c r="H455">
        <v>8.9</v>
      </c>
      <c r="I455">
        <v>56.5</v>
      </c>
      <c r="J455" s="1">
        <v>4.2425128603277704</v>
      </c>
    </row>
    <row r="456" spans="1:10" x14ac:dyDescent="0.25">
      <c r="A456">
        <v>455</v>
      </c>
      <c r="B456">
        <v>39035115100</v>
      </c>
      <c r="C456">
        <v>2.7</v>
      </c>
      <c r="D456">
        <v>33.9</v>
      </c>
      <c r="E456">
        <v>23.9</v>
      </c>
      <c r="F456">
        <v>51.8</v>
      </c>
      <c r="G456">
        <v>18.2</v>
      </c>
      <c r="H456">
        <v>17.2</v>
      </c>
      <c r="I456">
        <v>46</v>
      </c>
      <c r="J456" s="1">
        <v>6.8446891064932789</v>
      </c>
    </row>
    <row r="457" spans="1:10" x14ac:dyDescent="0.25">
      <c r="A457">
        <v>456</v>
      </c>
      <c r="B457">
        <v>39035115200</v>
      </c>
      <c r="C457">
        <v>2.8</v>
      </c>
      <c r="D457">
        <v>25.8</v>
      </c>
      <c r="E457">
        <v>23.5</v>
      </c>
      <c r="F457">
        <v>50.8</v>
      </c>
      <c r="G457">
        <v>21.5</v>
      </c>
      <c r="H457">
        <v>5.0999999999999996</v>
      </c>
      <c r="I457">
        <v>69.099999999999994</v>
      </c>
      <c r="J457" s="1">
        <v>4.2501803376383798</v>
      </c>
    </row>
    <row r="458" spans="1:10" x14ac:dyDescent="0.25">
      <c r="A458">
        <v>457</v>
      </c>
      <c r="B458">
        <v>39035115300</v>
      </c>
      <c r="C458">
        <v>1.3</v>
      </c>
      <c r="D458">
        <v>27.2</v>
      </c>
      <c r="E458">
        <v>26.6</v>
      </c>
      <c r="F458">
        <v>61.5</v>
      </c>
      <c r="G458">
        <v>29.6</v>
      </c>
      <c r="H458">
        <v>0.7</v>
      </c>
      <c r="I458">
        <v>72.3</v>
      </c>
      <c r="J458" s="1">
        <v>8.6860180358838619</v>
      </c>
    </row>
    <row r="459" spans="1:10" x14ac:dyDescent="0.25">
      <c r="A459">
        <v>458</v>
      </c>
      <c r="B459">
        <v>39035115400</v>
      </c>
      <c r="C459">
        <v>5.7</v>
      </c>
      <c r="D459">
        <v>27.6</v>
      </c>
      <c r="E459">
        <v>25.6</v>
      </c>
      <c r="F459">
        <v>40.200000000000003</v>
      </c>
      <c r="G459">
        <v>10</v>
      </c>
      <c r="H459">
        <v>2.2999999999999998</v>
      </c>
      <c r="I459">
        <v>45</v>
      </c>
      <c r="J459" s="1">
        <v>4.770752761525916</v>
      </c>
    </row>
    <row r="460" spans="1:10" x14ac:dyDescent="0.25">
      <c r="A460">
        <v>459</v>
      </c>
      <c r="B460">
        <v>39035115700</v>
      </c>
      <c r="C460">
        <v>1.9</v>
      </c>
      <c r="D460">
        <v>27</v>
      </c>
      <c r="E460">
        <v>15.4</v>
      </c>
      <c r="F460">
        <v>37.700000000000003</v>
      </c>
      <c r="G460">
        <v>13.6</v>
      </c>
      <c r="H460">
        <v>0.9</v>
      </c>
      <c r="I460">
        <v>52.6</v>
      </c>
      <c r="J460" s="1">
        <v>8.0333885369306994</v>
      </c>
    </row>
    <row r="461" spans="1:10" x14ac:dyDescent="0.25">
      <c r="A461">
        <v>460</v>
      </c>
      <c r="B461">
        <v>39035115800</v>
      </c>
      <c r="C461">
        <v>2.2000000000000002</v>
      </c>
      <c r="D461">
        <v>21.9</v>
      </c>
      <c r="E461">
        <v>23.3</v>
      </c>
      <c r="F461">
        <v>43.7</v>
      </c>
      <c r="G461">
        <v>25.2</v>
      </c>
      <c r="H461">
        <v>4.7</v>
      </c>
      <c r="I461">
        <v>53.4</v>
      </c>
      <c r="J461" s="1">
        <v>1.5454963267014787</v>
      </c>
    </row>
    <row r="462" spans="1:10" x14ac:dyDescent="0.25">
      <c r="A462">
        <v>461</v>
      </c>
      <c r="B462">
        <v>39035115900</v>
      </c>
      <c r="C462">
        <v>1.3</v>
      </c>
      <c r="D462">
        <v>17.7</v>
      </c>
      <c r="E462">
        <v>20.8</v>
      </c>
      <c r="F462">
        <v>30.6</v>
      </c>
      <c r="G462">
        <v>22.6</v>
      </c>
      <c r="H462">
        <v>3.2</v>
      </c>
      <c r="I462">
        <v>57.9</v>
      </c>
      <c r="J462" s="1">
        <v>3.9488191796831673</v>
      </c>
    </row>
    <row r="463" spans="1:10" x14ac:dyDescent="0.25">
      <c r="A463">
        <v>462</v>
      </c>
      <c r="B463">
        <v>39035116100</v>
      </c>
      <c r="C463">
        <v>0</v>
      </c>
      <c r="D463">
        <v>17.8</v>
      </c>
      <c r="E463">
        <v>22.4</v>
      </c>
      <c r="F463">
        <v>39.700000000000003</v>
      </c>
      <c r="G463">
        <v>38.9</v>
      </c>
      <c r="H463">
        <v>0.5</v>
      </c>
      <c r="I463">
        <v>97.6</v>
      </c>
      <c r="J463" s="1">
        <v>3.1646077990085955</v>
      </c>
    </row>
    <row r="464" spans="1:10" x14ac:dyDescent="0.25">
      <c r="A464">
        <v>463</v>
      </c>
      <c r="B464">
        <v>39035116200</v>
      </c>
      <c r="C464">
        <v>0</v>
      </c>
      <c r="D464">
        <v>19.399999999999999</v>
      </c>
      <c r="E464">
        <v>19.600000000000001</v>
      </c>
      <c r="F464">
        <v>23.2</v>
      </c>
      <c r="G464">
        <v>12.3</v>
      </c>
      <c r="H464">
        <v>0.8</v>
      </c>
      <c r="I464">
        <v>96.6</v>
      </c>
      <c r="J464" s="1">
        <v>8.7135113527761021</v>
      </c>
    </row>
    <row r="465" spans="1:10" x14ac:dyDescent="0.25">
      <c r="A465">
        <v>464</v>
      </c>
      <c r="B465">
        <v>39035116300</v>
      </c>
      <c r="C465">
        <v>0.2</v>
      </c>
      <c r="D465">
        <v>12.1</v>
      </c>
      <c r="E465">
        <v>29.4</v>
      </c>
      <c r="F465">
        <v>33.5</v>
      </c>
      <c r="G465">
        <v>30.1</v>
      </c>
      <c r="H465">
        <v>0</v>
      </c>
      <c r="I465">
        <v>99.7</v>
      </c>
      <c r="J465" s="1">
        <v>5.1018955058823137</v>
      </c>
    </row>
    <row r="466" spans="1:10" x14ac:dyDescent="0.25">
      <c r="A466">
        <v>465</v>
      </c>
      <c r="B466">
        <v>39035116400</v>
      </c>
      <c r="C466">
        <v>1.1000000000000001</v>
      </c>
      <c r="D466">
        <v>28.6</v>
      </c>
      <c r="E466">
        <v>39.6</v>
      </c>
      <c r="F466">
        <v>54.2</v>
      </c>
      <c r="G466">
        <v>23.2</v>
      </c>
      <c r="H466">
        <v>0.8</v>
      </c>
      <c r="I466">
        <v>94.5</v>
      </c>
      <c r="J466" s="1">
        <v>2.0489535307713846</v>
      </c>
    </row>
    <row r="467" spans="1:10" x14ac:dyDescent="0.25">
      <c r="A467">
        <v>466</v>
      </c>
      <c r="B467">
        <v>39035116500</v>
      </c>
      <c r="C467">
        <v>0.6</v>
      </c>
      <c r="D467">
        <v>27.3</v>
      </c>
      <c r="E467">
        <v>23.9</v>
      </c>
      <c r="F467">
        <v>37.299999999999997</v>
      </c>
      <c r="G467">
        <v>11.7</v>
      </c>
      <c r="H467">
        <v>0.1</v>
      </c>
      <c r="I467">
        <v>98</v>
      </c>
      <c r="J467" s="1">
        <v>7.8819498527660166</v>
      </c>
    </row>
    <row r="468" spans="1:10" x14ac:dyDescent="0.25">
      <c r="A468">
        <v>467</v>
      </c>
      <c r="B468">
        <v>39035116600</v>
      </c>
      <c r="C468">
        <v>0</v>
      </c>
      <c r="D468">
        <v>20.9</v>
      </c>
      <c r="E468">
        <v>27.2</v>
      </c>
      <c r="F468">
        <v>33.6</v>
      </c>
      <c r="G468">
        <v>18.8</v>
      </c>
      <c r="H468">
        <v>1.6</v>
      </c>
      <c r="I468">
        <v>95.4</v>
      </c>
      <c r="J468" s="1">
        <v>8.3410284541903845</v>
      </c>
    </row>
    <row r="469" spans="1:10" x14ac:dyDescent="0.25">
      <c r="A469">
        <v>468</v>
      </c>
      <c r="B469">
        <v>39035116700</v>
      </c>
      <c r="C469">
        <v>0.2</v>
      </c>
      <c r="D469">
        <v>16.899999999999999</v>
      </c>
      <c r="E469">
        <v>27.8</v>
      </c>
      <c r="F469">
        <v>45</v>
      </c>
      <c r="G469">
        <v>19.2</v>
      </c>
      <c r="H469">
        <v>2</v>
      </c>
      <c r="I469">
        <v>87.9</v>
      </c>
      <c r="J469" s="1">
        <v>1.9909185039446364</v>
      </c>
    </row>
    <row r="470" spans="1:10" x14ac:dyDescent="0.25">
      <c r="A470">
        <v>469</v>
      </c>
      <c r="B470">
        <v>39035116800</v>
      </c>
      <c r="C470">
        <v>0</v>
      </c>
      <c r="D470">
        <v>18.100000000000001</v>
      </c>
      <c r="E470">
        <v>24.3</v>
      </c>
      <c r="F470">
        <v>29.8</v>
      </c>
      <c r="G470">
        <v>15.2</v>
      </c>
      <c r="H470">
        <v>0</v>
      </c>
      <c r="I470">
        <v>96</v>
      </c>
      <c r="J470" s="1">
        <v>4.2925449916037204</v>
      </c>
    </row>
    <row r="471" spans="1:10" x14ac:dyDescent="0.25">
      <c r="A471">
        <v>470</v>
      </c>
      <c r="B471">
        <v>39035116900</v>
      </c>
      <c r="C471">
        <v>0.8</v>
      </c>
      <c r="D471">
        <v>35.1</v>
      </c>
      <c r="E471">
        <v>39</v>
      </c>
      <c r="F471">
        <v>45.1</v>
      </c>
      <c r="G471">
        <v>11.3</v>
      </c>
      <c r="H471">
        <v>0</v>
      </c>
      <c r="I471">
        <v>91.1</v>
      </c>
      <c r="J471" s="1">
        <v>3.8980825863479263</v>
      </c>
    </row>
    <row r="472" spans="1:10" x14ac:dyDescent="0.25">
      <c r="A472">
        <v>471</v>
      </c>
      <c r="B472">
        <v>39035117101</v>
      </c>
      <c r="C472">
        <v>2.8</v>
      </c>
      <c r="D472">
        <v>17.899999999999999</v>
      </c>
      <c r="E472">
        <v>17.3</v>
      </c>
      <c r="F472">
        <v>22</v>
      </c>
      <c r="G472">
        <v>12.2</v>
      </c>
      <c r="H472">
        <v>2</v>
      </c>
      <c r="I472">
        <v>77.400000000000006</v>
      </c>
      <c r="J472" s="1">
        <v>5.1170203840924176</v>
      </c>
    </row>
    <row r="473" spans="1:10" x14ac:dyDescent="0.25">
      <c r="A473">
        <v>472</v>
      </c>
      <c r="B473">
        <v>39035117102</v>
      </c>
      <c r="C473">
        <v>3.4</v>
      </c>
      <c r="D473">
        <v>24.2</v>
      </c>
      <c r="E473">
        <v>32.700000000000003</v>
      </c>
      <c r="F473">
        <v>46</v>
      </c>
      <c r="G473">
        <v>21.2</v>
      </c>
      <c r="H473">
        <v>0</v>
      </c>
      <c r="I473">
        <v>97.3</v>
      </c>
      <c r="J473" s="1">
        <v>8.7419228582793131</v>
      </c>
    </row>
    <row r="474" spans="1:10" x14ac:dyDescent="0.25">
      <c r="A474">
        <v>473</v>
      </c>
      <c r="B474">
        <v>39035117201</v>
      </c>
      <c r="C474">
        <v>3.5</v>
      </c>
      <c r="D474">
        <v>31.7</v>
      </c>
      <c r="E474">
        <v>20.3</v>
      </c>
      <c r="F474">
        <v>60.4</v>
      </c>
      <c r="G474">
        <v>8.6999999999999993</v>
      </c>
      <c r="H474">
        <v>0.7</v>
      </c>
      <c r="I474">
        <v>81.3</v>
      </c>
      <c r="J474" s="1">
        <v>7.5837600437751966</v>
      </c>
    </row>
    <row r="475" spans="1:10" x14ac:dyDescent="0.25">
      <c r="A475">
        <v>474</v>
      </c>
      <c r="B475">
        <v>39035117202</v>
      </c>
      <c r="C475">
        <v>0.7</v>
      </c>
      <c r="D475">
        <v>10</v>
      </c>
      <c r="E475">
        <v>9.9</v>
      </c>
      <c r="F475">
        <v>35.9</v>
      </c>
      <c r="G475">
        <v>22.3</v>
      </c>
      <c r="H475">
        <v>4.3</v>
      </c>
      <c r="I475">
        <v>81</v>
      </c>
      <c r="J475" s="1">
        <v>6.2972324627931053</v>
      </c>
    </row>
    <row r="476" spans="1:10" x14ac:dyDescent="0.25">
      <c r="A476">
        <v>475</v>
      </c>
      <c r="B476">
        <v>39035117300</v>
      </c>
      <c r="C476">
        <v>1.2</v>
      </c>
      <c r="D476">
        <v>22.8</v>
      </c>
      <c r="E476">
        <v>31</v>
      </c>
      <c r="F476">
        <v>52</v>
      </c>
      <c r="G476">
        <v>24.9</v>
      </c>
      <c r="H476">
        <v>2.5</v>
      </c>
      <c r="I476">
        <v>88.5</v>
      </c>
      <c r="J476" s="1">
        <v>1.814594423657927</v>
      </c>
    </row>
    <row r="477" spans="1:10" x14ac:dyDescent="0.25">
      <c r="A477">
        <v>476</v>
      </c>
      <c r="B477">
        <v>39035117400</v>
      </c>
      <c r="C477">
        <v>2.8</v>
      </c>
      <c r="D477">
        <v>22.2</v>
      </c>
      <c r="E477">
        <v>27.3</v>
      </c>
      <c r="F477">
        <v>46.6</v>
      </c>
      <c r="G477">
        <v>38.1</v>
      </c>
      <c r="H477">
        <v>0</v>
      </c>
      <c r="I477">
        <v>86.4</v>
      </c>
      <c r="J477" s="1">
        <v>6.4826696854336276</v>
      </c>
    </row>
    <row r="478" spans="1:10" x14ac:dyDescent="0.25">
      <c r="A478">
        <v>477</v>
      </c>
      <c r="B478">
        <v>39035117500</v>
      </c>
      <c r="C478">
        <v>1.7</v>
      </c>
      <c r="D478">
        <v>13.7</v>
      </c>
      <c r="E478">
        <v>14.1</v>
      </c>
      <c r="F478">
        <v>29.7</v>
      </c>
      <c r="G478">
        <v>20.3</v>
      </c>
      <c r="H478">
        <v>1</v>
      </c>
      <c r="I478">
        <v>79</v>
      </c>
      <c r="J478" s="1">
        <v>2.6598532706259004</v>
      </c>
    </row>
    <row r="479" spans="1:10" x14ac:dyDescent="0.25">
      <c r="A479">
        <v>478</v>
      </c>
      <c r="B479">
        <v>39035117600</v>
      </c>
      <c r="C479">
        <v>0.9</v>
      </c>
      <c r="D479">
        <v>10.8</v>
      </c>
      <c r="E479">
        <v>17.3</v>
      </c>
      <c r="F479">
        <v>24.3</v>
      </c>
      <c r="G479">
        <v>7.7</v>
      </c>
      <c r="H479">
        <v>0.8</v>
      </c>
      <c r="I479">
        <v>60.7</v>
      </c>
      <c r="J479" s="1">
        <v>2.3044860101393816</v>
      </c>
    </row>
    <row r="480" spans="1:10" x14ac:dyDescent="0.25">
      <c r="A480">
        <v>479</v>
      </c>
      <c r="B480">
        <v>39035117700</v>
      </c>
      <c r="C480">
        <v>7.7</v>
      </c>
      <c r="D480">
        <v>14.1</v>
      </c>
      <c r="E480">
        <v>8</v>
      </c>
      <c r="F480">
        <v>18.399999999999999</v>
      </c>
      <c r="G480">
        <v>10.9</v>
      </c>
      <c r="H480">
        <v>0.7</v>
      </c>
      <c r="I480">
        <v>43.8</v>
      </c>
      <c r="J480" s="1">
        <v>5.9698673203873698</v>
      </c>
    </row>
    <row r="481" spans="1:10" x14ac:dyDescent="0.25">
      <c r="A481">
        <v>480</v>
      </c>
      <c r="B481">
        <v>39035117800</v>
      </c>
      <c r="C481">
        <v>0.8</v>
      </c>
      <c r="D481">
        <v>17</v>
      </c>
      <c r="E481">
        <v>26.3</v>
      </c>
      <c r="F481">
        <v>37.5</v>
      </c>
      <c r="G481">
        <v>21.6</v>
      </c>
      <c r="H481">
        <v>0.3</v>
      </c>
      <c r="I481">
        <v>83.6</v>
      </c>
      <c r="J481" s="1">
        <v>9.6318003202527134</v>
      </c>
    </row>
    <row r="482" spans="1:10" x14ac:dyDescent="0.25">
      <c r="A482">
        <v>481</v>
      </c>
      <c r="B482">
        <v>39035117900</v>
      </c>
      <c r="C482">
        <v>3.2</v>
      </c>
      <c r="D482">
        <v>14.8</v>
      </c>
      <c r="E482">
        <v>11.7</v>
      </c>
      <c r="F482">
        <v>31.5</v>
      </c>
      <c r="G482">
        <v>24.6</v>
      </c>
      <c r="H482">
        <v>0.4</v>
      </c>
      <c r="I482">
        <v>93.8</v>
      </c>
      <c r="J482" s="1">
        <v>5.4923524025023589</v>
      </c>
    </row>
    <row r="483" spans="1:10" x14ac:dyDescent="0.25">
      <c r="A483">
        <v>482</v>
      </c>
      <c r="B483">
        <v>39035118101</v>
      </c>
      <c r="C483">
        <v>0.6</v>
      </c>
      <c r="D483">
        <v>37</v>
      </c>
      <c r="E483">
        <v>32.6</v>
      </c>
      <c r="F483">
        <v>46.2</v>
      </c>
      <c r="G483">
        <v>20.399999999999999</v>
      </c>
      <c r="H483">
        <v>0.3</v>
      </c>
      <c r="I483">
        <v>96.1</v>
      </c>
      <c r="J483" s="1">
        <v>8.7717282544265451</v>
      </c>
    </row>
    <row r="484" spans="1:10" x14ac:dyDescent="0.25">
      <c r="A484">
        <v>483</v>
      </c>
      <c r="B484">
        <v>39035118200</v>
      </c>
      <c r="C484">
        <v>0.6</v>
      </c>
      <c r="D484">
        <v>21.9</v>
      </c>
      <c r="E484">
        <v>23.1</v>
      </c>
      <c r="F484">
        <v>38.1</v>
      </c>
      <c r="G484">
        <v>24.6</v>
      </c>
      <c r="H484">
        <v>0.5</v>
      </c>
      <c r="I484">
        <v>96.3</v>
      </c>
      <c r="J484" s="1">
        <v>9.759243588318645</v>
      </c>
    </row>
    <row r="485" spans="1:10" x14ac:dyDescent="0.25">
      <c r="A485">
        <v>484</v>
      </c>
      <c r="B485">
        <v>39035118301</v>
      </c>
      <c r="C485">
        <v>4.0999999999999996</v>
      </c>
      <c r="D485">
        <v>14.1</v>
      </c>
      <c r="E485">
        <v>19.899999999999999</v>
      </c>
      <c r="F485">
        <v>36.9</v>
      </c>
      <c r="G485">
        <v>29.7</v>
      </c>
      <c r="H485">
        <v>0</v>
      </c>
      <c r="I485">
        <v>84.3</v>
      </c>
      <c r="J485" s="1">
        <v>6.2504674228182822</v>
      </c>
    </row>
    <row r="486" spans="1:10" x14ac:dyDescent="0.25">
      <c r="A486">
        <v>485</v>
      </c>
      <c r="B486">
        <v>39035118400</v>
      </c>
      <c r="C486">
        <v>3.2</v>
      </c>
      <c r="D486">
        <v>21.8</v>
      </c>
      <c r="E486">
        <v>26.1</v>
      </c>
      <c r="F486">
        <v>34</v>
      </c>
      <c r="G486">
        <v>12.8</v>
      </c>
      <c r="H486">
        <v>0.5</v>
      </c>
      <c r="I486">
        <v>94.8</v>
      </c>
      <c r="J486" s="1">
        <v>8.7595189969202902E-2</v>
      </c>
    </row>
    <row r="487" spans="1:10" x14ac:dyDescent="0.25">
      <c r="A487">
        <v>486</v>
      </c>
      <c r="B487">
        <v>39035118500</v>
      </c>
      <c r="C487">
        <v>1.3</v>
      </c>
      <c r="D487">
        <v>19.600000000000001</v>
      </c>
      <c r="E487">
        <v>21.7</v>
      </c>
      <c r="F487">
        <v>35.4</v>
      </c>
      <c r="G487">
        <v>15.4</v>
      </c>
      <c r="H487">
        <v>0</v>
      </c>
      <c r="I487">
        <v>95</v>
      </c>
      <c r="J487" s="1">
        <v>0.17965422452412616</v>
      </c>
    </row>
    <row r="488" spans="1:10" x14ac:dyDescent="0.25">
      <c r="A488">
        <v>487</v>
      </c>
      <c r="B488">
        <v>39035118602</v>
      </c>
      <c r="C488">
        <v>0.5</v>
      </c>
      <c r="D488">
        <v>34</v>
      </c>
      <c r="E488">
        <v>42.7</v>
      </c>
      <c r="F488">
        <v>66.400000000000006</v>
      </c>
      <c r="G488">
        <v>25</v>
      </c>
      <c r="H488">
        <v>0.5</v>
      </c>
      <c r="I488">
        <v>95.2</v>
      </c>
      <c r="J488" s="1">
        <v>7.3825562518868706</v>
      </c>
    </row>
    <row r="489" spans="1:10" x14ac:dyDescent="0.25">
      <c r="A489">
        <v>488</v>
      </c>
      <c r="B489">
        <v>39035118700</v>
      </c>
      <c r="C489">
        <v>13.7</v>
      </c>
      <c r="D489">
        <v>12.2</v>
      </c>
      <c r="E489">
        <v>10.7</v>
      </c>
      <c r="F489">
        <v>58.9</v>
      </c>
      <c r="G489">
        <v>2.8</v>
      </c>
      <c r="H489">
        <v>3.4</v>
      </c>
      <c r="I489">
        <v>20.2</v>
      </c>
      <c r="J489" s="1">
        <v>8.5464172572431725</v>
      </c>
    </row>
    <row r="490" spans="1:10" x14ac:dyDescent="0.25">
      <c r="A490">
        <v>489</v>
      </c>
      <c r="B490">
        <v>39035118800</v>
      </c>
      <c r="C490">
        <v>19.600000000000001</v>
      </c>
      <c r="D490">
        <v>12.5</v>
      </c>
      <c r="E490">
        <v>8.3000000000000007</v>
      </c>
      <c r="F490">
        <v>48.6</v>
      </c>
      <c r="G490">
        <v>4.3</v>
      </c>
      <c r="H490">
        <v>8</v>
      </c>
      <c r="I490">
        <v>9.1999999999999993</v>
      </c>
      <c r="J490" s="1">
        <v>0.76197324984898951</v>
      </c>
    </row>
    <row r="491" spans="1:10" x14ac:dyDescent="0.25">
      <c r="A491">
        <v>490</v>
      </c>
      <c r="B491">
        <v>39035118900</v>
      </c>
      <c r="C491">
        <v>6</v>
      </c>
      <c r="D491">
        <v>25.8</v>
      </c>
      <c r="E491">
        <v>20.100000000000001</v>
      </c>
      <c r="F491">
        <v>46</v>
      </c>
      <c r="G491">
        <v>24.6</v>
      </c>
      <c r="H491">
        <v>1.8</v>
      </c>
      <c r="I491">
        <v>87.4</v>
      </c>
      <c r="J491" s="1">
        <v>7.3150013611858489</v>
      </c>
    </row>
    <row r="492" spans="1:10" x14ac:dyDescent="0.25">
      <c r="A492">
        <v>491</v>
      </c>
      <c r="B492">
        <v>39035119100</v>
      </c>
      <c r="C492">
        <v>40</v>
      </c>
      <c r="D492">
        <v>18.100000000000001</v>
      </c>
      <c r="E492">
        <v>7.7</v>
      </c>
      <c r="F492">
        <v>24.4</v>
      </c>
      <c r="G492">
        <v>0</v>
      </c>
      <c r="H492">
        <v>0</v>
      </c>
      <c r="I492">
        <v>37.9</v>
      </c>
      <c r="J492" s="1">
        <v>7.2601582016475277</v>
      </c>
    </row>
    <row r="493" spans="1:10" x14ac:dyDescent="0.25">
      <c r="A493">
        <v>492</v>
      </c>
      <c r="B493">
        <v>39035119202</v>
      </c>
      <c r="C493">
        <v>1.8</v>
      </c>
      <c r="D493">
        <v>28.8</v>
      </c>
      <c r="E493">
        <v>17.600000000000001</v>
      </c>
      <c r="F493">
        <v>37.700000000000003</v>
      </c>
      <c r="G493">
        <v>7.4</v>
      </c>
      <c r="H493">
        <v>0.9</v>
      </c>
      <c r="I493">
        <v>70.400000000000006</v>
      </c>
      <c r="J493" s="1">
        <v>8.5130539360440878</v>
      </c>
    </row>
    <row r="494" spans="1:10" x14ac:dyDescent="0.25">
      <c r="A494">
        <v>493</v>
      </c>
      <c r="B494">
        <v>39035119300</v>
      </c>
      <c r="C494">
        <v>0</v>
      </c>
      <c r="D494">
        <v>26.4</v>
      </c>
      <c r="E494">
        <v>29.8</v>
      </c>
      <c r="F494">
        <v>57.2</v>
      </c>
      <c r="G494">
        <v>34.6</v>
      </c>
      <c r="H494">
        <v>2.2000000000000002</v>
      </c>
      <c r="I494">
        <v>94</v>
      </c>
      <c r="J494" s="1">
        <v>8.0152618073124788</v>
      </c>
    </row>
    <row r="495" spans="1:10" x14ac:dyDescent="0.25">
      <c r="A495">
        <v>494</v>
      </c>
      <c r="B495">
        <v>39035119401</v>
      </c>
      <c r="C495">
        <v>16.399999999999999</v>
      </c>
      <c r="D495">
        <v>16.8</v>
      </c>
      <c r="E495">
        <v>13.6</v>
      </c>
      <c r="F495">
        <v>21.2</v>
      </c>
      <c r="G495">
        <v>11.4</v>
      </c>
      <c r="H495">
        <v>4.8</v>
      </c>
      <c r="I495">
        <v>64.099999999999994</v>
      </c>
      <c r="J495" s="1">
        <v>0.69658843068855281</v>
      </c>
    </row>
    <row r="496" spans="1:10" x14ac:dyDescent="0.25">
      <c r="A496">
        <v>495</v>
      </c>
      <c r="B496">
        <v>39035119402</v>
      </c>
      <c r="C496">
        <v>0.7</v>
      </c>
      <c r="D496">
        <v>20.2</v>
      </c>
      <c r="E496">
        <v>22.2</v>
      </c>
      <c r="F496">
        <v>34.9</v>
      </c>
      <c r="G496">
        <v>23</v>
      </c>
      <c r="H496">
        <v>0</v>
      </c>
      <c r="I496">
        <v>95.9</v>
      </c>
      <c r="J496" s="1">
        <v>5.7763186270515376</v>
      </c>
    </row>
    <row r="497" spans="1:10" x14ac:dyDescent="0.25">
      <c r="A497">
        <v>496</v>
      </c>
      <c r="B497">
        <v>39035119501</v>
      </c>
      <c r="C497">
        <v>8.3000000000000007</v>
      </c>
      <c r="D497">
        <v>7.5</v>
      </c>
      <c r="E497">
        <v>11</v>
      </c>
      <c r="F497">
        <v>19.8</v>
      </c>
      <c r="G497">
        <v>12.6</v>
      </c>
      <c r="H497">
        <v>2.4</v>
      </c>
      <c r="I497">
        <v>58.2</v>
      </c>
      <c r="J497" s="1">
        <v>6.8983926974359289</v>
      </c>
    </row>
    <row r="498" spans="1:10" x14ac:dyDescent="0.25">
      <c r="A498">
        <v>497</v>
      </c>
      <c r="B498">
        <v>39035119502</v>
      </c>
      <c r="C498">
        <v>9.6999999999999993</v>
      </c>
      <c r="D498">
        <v>17.3</v>
      </c>
      <c r="E498">
        <v>15.3</v>
      </c>
      <c r="F498">
        <v>21.6</v>
      </c>
      <c r="G498">
        <v>8.4</v>
      </c>
      <c r="H498">
        <v>3.9</v>
      </c>
      <c r="I498">
        <v>77.5</v>
      </c>
      <c r="J498" s="1">
        <v>6.574354617058046</v>
      </c>
    </row>
    <row r="499" spans="1:10" x14ac:dyDescent="0.25">
      <c r="A499">
        <v>498</v>
      </c>
      <c r="B499">
        <v>39035119600</v>
      </c>
      <c r="C499">
        <v>0</v>
      </c>
      <c r="D499">
        <v>18.399999999999999</v>
      </c>
      <c r="E499">
        <v>26.4</v>
      </c>
      <c r="F499">
        <v>30.3</v>
      </c>
      <c r="G499">
        <v>12.6</v>
      </c>
      <c r="H499">
        <v>3.4</v>
      </c>
      <c r="I499">
        <v>92.2</v>
      </c>
      <c r="J499" s="1">
        <v>3.4133480328956587</v>
      </c>
    </row>
    <row r="500" spans="1:10" x14ac:dyDescent="0.25">
      <c r="A500">
        <v>499</v>
      </c>
      <c r="B500">
        <v>39035119701</v>
      </c>
      <c r="C500">
        <v>5.7</v>
      </c>
      <c r="D500">
        <v>10.1</v>
      </c>
      <c r="E500">
        <v>13</v>
      </c>
      <c r="F500">
        <v>34</v>
      </c>
      <c r="G500">
        <v>14.7</v>
      </c>
      <c r="H500">
        <v>1.8</v>
      </c>
      <c r="I500">
        <v>87.6</v>
      </c>
      <c r="J500" s="1">
        <v>2.9753216253630788</v>
      </c>
    </row>
    <row r="501" spans="1:10" x14ac:dyDescent="0.25">
      <c r="A501">
        <v>500</v>
      </c>
      <c r="B501">
        <v>39035119702</v>
      </c>
      <c r="C501">
        <v>1.5</v>
      </c>
      <c r="D501">
        <v>17.600000000000001</v>
      </c>
      <c r="E501">
        <v>41.3</v>
      </c>
      <c r="F501">
        <v>55.1</v>
      </c>
      <c r="G501">
        <v>17.8</v>
      </c>
      <c r="H501">
        <v>1.9</v>
      </c>
      <c r="I501">
        <v>96.8</v>
      </c>
      <c r="J501" s="1">
        <v>3.9070090794913224</v>
      </c>
    </row>
    <row r="502" spans="1:10" x14ac:dyDescent="0.25">
      <c r="A502">
        <v>501</v>
      </c>
      <c r="B502">
        <v>39035119800</v>
      </c>
      <c r="C502">
        <v>2.1</v>
      </c>
      <c r="D502">
        <v>31.3</v>
      </c>
      <c r="E502">
        <v>28</v>
      </c>
      <c r="F502">
        <v>39.5</v>
      </c>
      <c r="G502">
        <v>22.2</v>
      </c>
      <c r="H502">
        <v>0.1</v>
      </c>
      <c r="I502">
        <v>98.9</v>
      </c>
      <c r="J502" s="1">
        <v>0.96342250579211197</v>
      </c>
    </row>
    <row r="503" spans="1:10" x14ac:dyDescent="0.25">
      <c r="A503">
        <v>502</v>
      </c>
      <c r="B503">
        <v>39035119900</v>
      </c>
      <c r="C503">
        <v>0.6</v>
      </c>
      <c r="D503">
        <v>13.8</v>
      </c>
      <c r="E503">
        <v>25.2</v>
      </c>
      <c r="F503">
        <v>25.7</v>
      </c>
      <c r="G503">
        <v>9.8000000000000007</v>
      </c>
      <c r="H503">
        <v>0.5</v>
      </c>
      <c r="I503">
        <v>94.8</v>
      </c>
      <c r="J503" s="1">
        <v>6.507689917461188</v>
      </c>
    </row>
    <row r="504" spans="1:10" x14ac:dyDescent="0.25">
      <c r="A504">
        <v>503</v>
      </c>
      <c r="B504">
        <v>39035120200</v>
      </c>
      <c r="C504">
        <v>0.9</v>
      </c>
      <c r="D504">
        <v>35.6</v>
      </c>
      <c r="E504">
        <v>37.700000000000003</v>
      </c>
      <c r="F504">
        <v>39.4</v>
      </c>
      <c r="G504">
        <v>25.1</v>
      </c>
      <c r="H504">
        <v>1.7</v>
      </c>
      <c r="I504">
        <v>91.9</v>
      </c>
      <c r="J504" s="1">
        <v>5.0537601486431907</v>
      </c>
    </row>
    <row r="505" spans="1:10" x14ac:dyDescent="0.25">
      <c r="A505">
        <v>504</v>
      </c>
      <c r="B505">
        <v>39035120400</v>
      </c>
      <c r="C505">
        <v>1.5</v>
      </c>
      <c r="D505">
        <v>22.6</v>
      </c>
      <c r="E505">
        <v>38.4</v>
      </c>
      <c r="F505">
        <v>44.3</v>
      </c>
      <c r="G505">
        <v>22.4</v>
      </c>
      <c r="H505">
        <v>4</v>
      </c>
      <c r="I505">
        <v>94.3</v>
      </c>
      <c r="J505" s="1">
        <v>0.95423291737415594</v>
      </c>
    </row>
    <row r="506" spans="1:10" x14ac:dyDescent="0.25">
      <c r="A506">
        <v>505</v>
      </c>
      <c r="B506">
        <v>39035120500</v>
      </c>
      <c r="C506">
        <v>1.4</v>
      </c>
      <c r="D506">
        <v>18.3</v>
      </c>
      <c r="E506">
        <v>38.299999999999997</v>
      </c>
      <c r="F506">
        <v>46.8</v>
      </c>
      <c r="G506">
        <v>21.6</v>
      </c>
      <c r="H506">
        <v>0</v>
      </c>
      <c r="I506">
        <v>93.6</v>
      </c>
      <c r="J506" s="1">
        <v>7.8559653219351251</v>
      </c>
    </row>
    <row r="507" spans="1:10" x14ac:dyDescent="0.25">
      <c r="A507">
        <v>506</v>
      </c>
      <c r="B507">
        <v>39035120600</v>
      </c>
      <c r="C507">
        <v>0</v>
      </c>
      <c r="D507">
        <v>17.2</v>
      </c>
      <c r="E507">
        <v>19.7</v>
      </c>
      <c r="F507">
        <v>28</v>
      </c>
      <c r="G507">
        <v>28</v>
      </c>
      <c r="H507">
        <v>0</v>
      </c>
      <c r="I507">
        <v>98.1</v>
      </c>
      <c r="J507" s="1">
        <v>9.5640559313180624</v>
      </c>
    </row>
    <row r="508" spans="1:10" x14ac:dyDescent="0.25">
      <c r="A508">
        <v>507</v>
      </c>
      <c r="B508">
        <v>39035120701</v>
      </c>
      <c r="C508">
        <v>0.4</v>
      </c>
      <c r="D508">
        <v>23.1</v>
      </c>
      <c r="E508">
        <v>25</v>
      </c>
      <c r="F508">
        <v>46.4</v>
      </c>
      <c r="G508">
        <v>15.2</v>
      </c>
      <c r="H508">
        <v>0.2</v>
      </c>
      <c r="I508">
        <v>98.3</v>
      </c>
      <c r="J508" s="1">
        <v>7.3966867798393556</v>
      </c>
    </row>
    <row r="509" spans="1:10" x14ac:dyDescent="0.25">
      <c r="A509">
        <v>508</v>
      </c>
      <c r="B509">
        <v>39035120702</v>
      </c>
      <c r="C509">
        <v>1</v>
      </c>
      <c r="D509">
        <v>21.3</v>
      </c>
      <c r="E509">
        <v>26.6</v>
      </c>
      <c r="F509">
        <v>35</v>
      </c>
      <c r="G509">
        <v>17</v>
      </c>
      <c r="H509">
        <v>0.4</v>
      </c>
      <c r="I509">
        <v>95.4</v>
      </c>
      <c r="J509" s="1">
        <v>1.8537753321784101</v>
      </c>
    </row>
    <row r="510" spans="1:10" x14ac:dyDescent="0.25">
      <c r="A510">
        <v>509</v>
      </c>
      <c r="B510">
        <v>39035120801</v>
      </c>
      <c r="C510">
        <v>0.5</v>
      </c>
      <c r="D510">
        <v>16.100000000000001</v>
      </c>
      <c r="E510">
        <v>14.3</v>
      </c>
      <c r="F510">
        <v>29.9</v>
      </c>
      <c r="G510">
        <v>21.8</v>
      </c>
      <c r="H510">
        <v>2.8</v>
      </c>
      <c r="I510">
        <v>96.8</v>
      </c>
      <c r="J510" s="1">
        <v>8.3042869676165161</v>
      </c>
    </row>
    <row r="511" spans="1:10" x14ac:dyDescent="0.25">
      <c r="A511">
        <v>510</v>
      </c>
      <c r="B511">
        <v>39035120802</v>
      </c>
      <c r="C511">
        <v>1</v>
      </c>
      <c r="D511">
        <v>18</v>
      </c>
      <c r="E511">
        <v>26.8</v>
      </c>
      <c r="F511">
        <v>39.799999999999997</v>
      </c>
      <c r="G511">
        <v>28.1</v>
      </c>
      <c r="H511">
        <v>0</v>
      </c>
      <c r="I511">
        <v>98.8</v>
      </c>
      <c r="J511" s="1">
        <v>4.9569713976631498</v>
      </c>
    </row>
    <row r="512" spans="1:10" x14ac:dyDescent="0.25">
      <c r="A512">
        <v>511</v>
      </c>
      <c r="B512">
        <v>39035121100</v>
      </c>
      <c r="C512">
        <v>0</v>
      </c>
      <c r="D512">
        <v>19.8</v>
      </c>
      <c r="E512">
        <v>26</v>
      </c>
      <c r="F512">
        <v>45.5</v>
      </c>
      <c r="G512">
        <v>29.9</v>
      </c>
      <c r="H512">
        <v>0</v>
      </c>
      <c r="I512">
        <v>100</v>
      </c>
      <c r="J512" s="1">
        <v>7.5783701641833581</v>
      </c>
    </row>
    <row r="513" spans="1:10" x14ac:dyDescent="0.25">
      <c r="A513">
        <v>512</v>
      </c>
      <c r="B513">
        <v>39035121200</v>
      </c>
      <c r="C513">
        <v>0.9</v>
      </c>
      <c r="D513">
        <v>25.7</v>
      </c>
      <c r="E513">
        <v>18.8</v>
      </c>
      <c r="F513">
        <v>35</v>
      </c>
      <c r="G513">
        <v>25</v>
      </c>
      <c r="H513">
        <v>0</v>
      </c>
      <c r="I513">
        <v>98.1</v>
      </c>
      <c r="J513" s="1">
        <v>0.87285348034967236</v>
      </c>
    </row>
    <row r="514" spans="1:10" x14ac:dyDescent="0.25">
      <c r="A514">
        <v>513</v>
      </c>
      <c r="B514">
        <v>39035121300</v>
      </c>
      <c r="C514">
        <v>1.5</v>
      </c>
      <c r="D514">
        <v>20.6</v>
      </c>
      <c r="E514">
        <v>39.700000000000003</v>
      </c>
      <c r="F514">
        <v>40.5</v>
      </c>
      <c r="G514">
        <v>23.3</v>
      </c>
      <c r="H514">
        <v>1.5</v>
      </c>
      <c r="I514">
        <v>94.3</v>
      </c>
      <c r="J514" s="1">
        <v>3.5564961944684468</v>
      </c>
    </row>
    <row r="515" spans="1:10" x14ac:dyDescent="0.25">
      <c r="A515">
        <v>514</v>
      </c>
      <c r="B515">
        <v>39035121401</v>
      </c>
      <c r="C515">
        <v>0.6</v>
      </c>
      <c r="D515">
        <v>21.5</v>
      </c>
      <c r="E515">
        <v>27.2</v>
      </c>
      <c r="F515">
        <v>43.4</v>
      </c>
      <c r="G515">
        <v>25.7</v>
      </c>
      <c r="H515">
        <v>0</v>
      </c>
      <c r="I515">
        <v>96.5</v>
      </c>
      <c r="J515" s="1">
        <v>0.29969495724984641</v>
      </c>
    </row>
    <row r="516" spans="1:10" x14ac:dyDescent="0.25">
      <c r="A516">
        <v>515</v>
      </c>
      <c r="B516">
        <v>39035121403</v>
      </c>
      <c r="C516">
        <v>1.5</v>
      </c>
      <c r="D516">
        <v>26.8</v>
      </c>
      <c r="E516">
        <v>25.6</v>
      </c>
      <c r="F516">
        <v>33.200000000000003</v>
      </c>
      <c r="G516">
        <v>17.399999999999999</v>
      </c>
      <c r="H516">
        <v>1</v>
      </c>
      <c r="I516">
        <v>96.9</v>
      </c>
      <c r="J516" s="1">
        <v>5.2402978854097979</v>
      </c>
    </row>
    <row r="517" spans="1:10" x14ac:dyDescent="0.25">
      <c r="A517">
        <v>516</v>
      </c>
      <c r="B517">
        <v>39035121500</v>
      </c>
      <c r="C517">
        <v>0.2</v>
      </c>
      <c r="D517">
        <v>22.1</v>
      </c>
      <c r="E517">
        <v>31.9</v>
      </c>
      <c r="F517">
        <v>19.7</v>
      </c>
      <c r="G517">
        <v>14.6</v>
      </c>
      <c r="H517">
        <v>2.9</v>
      </c>
      <c r="I517">
        <v>94.4</v>
      </c>
      <c r="J517" s="1">
        <v>4.9111706091792549</v>
      </c>
    </row>
    <row r="518" spans="1:10" x14ac:dyDescent="0.25">
      <c r="A518">
        <v>517</v>
      </c>
      <c r="B518">
        <v>39035121700</v>
      </c>
      <c r="C518">
        <v>3</v>
      </c>
      <c r="D518">
        <v>15.7</v>
      </c>
      <c r="E518">
        <v>16.100000000000001</v>
      </c>
      <c r="F518">
        <v>22.1</v>
      </c>
      <c r="G518">
        <v>13.5</v>
      </c>
      <c r="H518">
        <v>1.3</v>
      </c>
      <c r="I518">
        <v>96.9</v>
      </c>
      <c r="J518" s="1">
        <v>8.6909742769089018</v>
      </c>
    </row>
    <row r="519" spans="1:10" x14ac:dyDescent="0.25">
      <c r="A519">
        <v>518</v>
      </c>
      <c r="B519">
        <v>39035121800</v>
      </c>
      <c r="C519">
        <v>3.1</v>
      </c>
      <c r="D519">
        <v>19</v>
      </c>
      <c r="E519">
        <v>21.6</v>
      </c>
      <c r="F519">
        <v>26.2</v>
      </c>
      <c r="G519">
        <v>10.199999999999999</v>
      </c>
      <c r="H519">
        <v>0.6</v>
      </c>
      <c r="I519">
        <v>95.2</v>
      </c>
      <c r="J519" s="1">
        <v>4.5933004860196043</v>
      </c>
    </row>
    <row r="520" spans="1:10" x14ac:dyDescent="0.25">
      <c r="A520">
        <v>519</v>
      </c>
      <c r="B520">
        <v>39035121900</v>
      </c>
      <c r="C520">
        <v>0</v>
      </c>
      <c r="D520">
        <v>18</v>
      </c>
      <c r="E520">
        <v>22.3</v>
      </c>
      <c r="F520">
        <v>32.9</v>
      </c>
      <c r="G520">
        <v>8.4</v>
      </c>
      <c r="H520">
        <v>0</v>
      </c>
      <c r="I520">
        <v>97.9</v>
      </c>
      <c r="J520" s="1">
        <v>8.7146264947553131</v>
      </c>
    </row>
    <row r="521" spans="1:10" x14ac:dyDescent="0.25">
      <c r="A521">
        <v>520</v>
      </c>
      <c r="B521">
        <v>39035122100</v>
      </c>
      <c r="C521">
        <v>0</v>
      </c>
      <c r="D521">
        <v>14.7</v>
      </c>
      <c r="E521">
        <v>22.1</v>
      </c>
      <c r="F521">
        <v>17.399999999999999</v>
      </c>
      <c r="G521">
        <v>17.8</v>
      </c>
      <c r="H521">
        <v>0</v>
      </c>
      <c r="I521">
        <v>92.7</v>
      </c>
      <c r="J521" s="1">
        <v>8.0740186411223362</v>
      </c>
    </row>
    <row r="522" spans="1:10" x14ac:dyDescent="0.25">
      <c r="A522">
        <v>521</v>
      </c>
      <c r="B522">
        <v>39035122200</v>
      </c>
      <c r="C522">
        <v>0</v>
      </c>
      <c r="D522">
        <v>19.7</v>
      </c>
      <c r="E522">
        <v>18.7</v>
      </c>
      <c r="F522">
        <v>35.200000000000003</v>
      </c>
      <c r="G522">
        <v>17.399999999999999</v>
      </c>
      <c r="H522">
        <v>2.5</v>
      </c>
      <c r="I522">
        <v>93.1</v>
      </c>
      <c r="J522" s="1">
        <v>2.8529516250943399</v>
      </c>
    </row>
    <row r="523" spans="1:10" x14ac:dyDescent="0.25">
      <c r="A523">
        <v>522</v>
      </c>
      <c r="B523">
        <v>39035122300</v>
      </c>
      <c r="C523">
        <v>1</v>
      </c>
      <c r="D523">
        <v>16.899999999999999</v>
      </c>
      <c r="E523">
        <v>21.1</v>
      </c>
      <c r="F523">
        <v>26.7</v>
      </c>
      <c r="G523">
        <v>13.1</v>
      </c>
      <c r="H523">
        <v>2</v>
      </c>
      <c r="I523">
        <v>92.6</v>
      </c>
      <c r="J523" s="1">
        <v>3.069538564575971</v>
      </c>
    </row>
    <row r="524" spans="1:10" x14ac:dyDescent="0.25">
      <c r="A524">
        <v>523</v>
      </c>
      <c r="B524">
        <v>39035123100</v>
      </c>
      <c r="C524">
        <v>6.5</v>
      </c>
      <c r="D524">
        <v>4.3</v>
      </c>
      <c r="E524">
        <v>2.2999999999999998</v>
      </c>
      <c r="F524">
        <v>7.5</v>
      </c>
      <c r="G524">
        <v>2.2000000000000002</v>
      </c>
      <c r="H524">
        <v>0.5</v>
      </c>
      <c r="I524">
        <v>2.1</v>
      </c>
      <c r="J524" s="1">
        <v>1.8491260034958201</v>
      </c>
    </row>
    <row r="525" spans="1:10" x14ac:dyDescent="0.25">
      <c r="A525">
        <v>524</v>
      </c>
      <c r="B525">
        <v>39035123200</v>
      </c>
      <c r="C525">
        <v>2.7</v>
      </c>
      <c r="D525">
        <v>8.1999999999999993</v>
      </c>
      <c r="E525">
        <v>7.7</v>
      </c>
      <c r="F525">
        <v>11.4</v>
      </c>
      <c r="G525">
        <v>4.3</v>
      </c>
      <c r="H525">
        <v>2.9</v>
      </c>
      <c r="I525">
        <v>5.7</v>
      </c>
      <c r="J525" s="1">
        <v>5.0252139044120465</v>
      </c>
    </row>
    <row r="526" spans="1:10" x14ac:dyDescent="0.25">
      <c r="A526">
        <v>525</v>
      </c>
      <c r="B526">
        <v>39035123400</v>
      </c>
      <c r="C526">
        <v>4.4000000000000004</v>
      </c>
      <c r="D526">
        <v>6.3</v>
      </c>
      <c r="E526">
        <v>4.5</v>
      </c>
      <c r="F526">
        <v>12.3</v>
      </c>
      <c r="G526">
        <v>8.1999999999999993</v>
      </c>
      <c r="H526">
        <v>11.1</v>
      </c>
      <c r="I526">
        <v>2.5</v>
      </c>
      <c r="J526" s="1">
        <v>4.6308647054488148</v>
      </c>
    </row>
    <row r="527" spans="1:10" x14ac:dyDescent="0.25">
      <c r="A527">
        <v>526</v>
      </c>
      <c r="B527">
        <v>39035123501</v>
      </c>
      <c r="C527">
        <v>10.6</v>
      </c>
      <c r="D527">
        <v>20.8</v>
      </c>
      <c r="E527">
        <v>11.7</v>
      </c>
      <c r="F527">
        <v>29.2</v>
      </c>
      <c r="G527">
        <v>14.2</v>
      </c>
      <c r="H527">
        <v>15.3</v>
      </c>
      <c r="I527">
        <v>16</v>
      </c>
      <c r="J527" s="1">
        <v>4.8971912441062813</v>
      </c>
    </row>
    <row r="528" spans="1:10" x14ac:dyDescent="0.25">
      <c r="A528">
        <v>527</v>
      </c>
      <c r="B528">
        <v>39035123502</v>
      </c>
      <c r="C528">
        <v>16.3</v>
      </c>
      <c r="D528">
        <v>19.5</v>
      </c>
      <c r="E528">
        <v>8.6999999999999993</v>
      </c>
      <c r="F528">
        <v>22</v>
      </c>
      <c r="G528">
        <v>9.6</v>
      </c>
      <c r="H528">
        <v>8.1999999999999993</v>
      </c>
      <c r="I528">
        <v>12</v>
      </c>
      <c r="J528" s="1">
        <v>6.9179091503717558</v>
      </c>
    </row>
    <row r="529" spans="1:10" x14ac:dyDescent="0.25">
      <c r="A529">
        <v>528</v>
      </c>
      <c r="B529">
        <v>39035123601</v>
      </c>
      <c r="C529">
        <v>5.3</v>
      </c>
      <c r="D529">
        <v>4.9000000000000004</v>
      </c>
      <c r="E529">
        <v>10</v>
      </c>
      <c r="F529">
        <v>9.1999999999999993</v>
      </c>
      <c r="G529">
        <v>7.5</v>
      </c>
      <c r="H529">
        <v>11.2</v>
      </c>
      <c r="I529">
        <v>3.6</v>
      </c>
      <c r="J529" s="1">
        <v>0.76222817910911123</v>
      </c>
    </row>
    <row r="530" spans="1:10" x14ac:dyDescent="0.25">
      <c r="A530">
        <v>529</v>
      </c>
      <c r="B530">
        <v>39035123602</v>
      </c>
      <c r="C530">
        <v>3.9</v>
      </c>
      <c r="D530">
        <v>13.2</v>
      </c>
      <c r="E530">
        <v>11.1</v>
      </c>
      <c r="F530">
        <v>18.2</v>
      </c>
      <c r="G530">
        <v>8.6</v>
      </c>
      <c r="H530">
        <v>6.3</v>
      </c>
      <c r="I530">
        <v>7.8</v>
      </c>
      <c r="J530" s="1">
        <v>3.3859867824863601</v>
      </c>
    </row>
    <row r="531" spans="1:10" x14ac:dyDescent="0.25">
      <c r="A531">
        <v>530</v>
      </c>
      <c r="B531">
        <v>39035123603</v>
      </c>
      <c r="C531">
        <v>1.9</v>
      </c>
      <c r="D531">
        <v>11.5</v>
      </c>
      <c r="E531">
        <v>3.9</v>
      </c>
      <c r="F531">
        <v>9.3000000000000007</v>
      </c>
      <c r="G531">
        <v>3.9</v>
      </c>
      <c r="H531">
        <v>7</v>
      </c>
      <c r="I531">
        <v>2.6</v>
      </c>
      <c r="J531" s="1">
        <v>8.7275922198295799</v>
      </c>
    </row>
    <row r="532" spans="1:10" x14ac:dyDescent="0.25">
      <c r="A532">
        <v>531</v>
      </c>
      <c r="B532">
        <v>39035123700</v>
      </c>
      <c r="C532">
        <v>5.7</v>
      </c>
      <c r="D532">
        <v>17</v>
      </c>
      <c r="E532">
        <v>6.4</v>
      </c>
      <c r="F532">
        <v>9.3000000000000007</v>
      </c>
      <c r="G532">
        <v>2.6</v>
      </c>
      <c r="H532">
        <v>18.7</v>
      </c>
      <c r="I532">
        <v>2.1</v>
      </c>
      <c r="J532" s="1">
        <v>4.3233013255938548</v>
      </c>
    </row>
    <row r="533" spans="1:10" x14ac:dyDescent="0.25">
      <c r="A533">
        <v>532</v>
      </c>
      <c r="B533">
        <v>39035123800</v>
      </c>
      <c r="C533">
        <v>2.2000000000000002</v>
      </c>
      <c r="D533">
        <v>24.9</v>
      </c>
      <c r="E533">
        <v>19.7</v>
      </c>
      <c r="F533">
        <v>60.4</v>
      </c>
      <c r="G533">
        <v>41.6</v>
      </c>
      <c r="H533">
        <v>15.4</v>
      </c>
      <c r="I533">
        <v>48.6</v>
      </c>
      <c r="J533" s="1">
        <v>3.7873197667303926</v>
      </c>
    </row>
    <row r="534" spans="1:10" x14ac:dyDescent="0.25">
      <c r="A534">
        <v>533</v>
      </c>
      <c r="B534">
        <v>39035123900</v>
      </c>
      <c r="C534">
        <v>11.3</v>
      </c>
      <c r="D534">
        <v>16.899999999999999</v>
      </c>
      <c r="E534">
        <v>6.6</v>
      </c>
      <c r="F534">
        <v>27.1</v>
      </c>
      <c r="G534">
        <v>9.6</v>
      </c>
      <c r="H534">
        <v>15.3</v>
      </c>
      <c r="I534">
        <v>10.8</v>
      </c>
      <c r="J534" s="1">
        <v>9.0082426858198943</v>
      </c>
    </row>
    <row r="535" spans="1:10" x14ac:dyDescent="0.25">
      <c r="A535">
        <v>534</v>
      </c>
      <c r="B535">
        <v>39035124100</v>
      </c>
      <c r="C535">
        <v>9.1999999999999993</v>
      </c>
      <c r="D535">
        <v>25.8</v>
      </c>
      <c r="E535">
        <v>11</v>
      </c>
      <c r="F535">
        <v>29.1</v>
      </c>
      <c r="G535">
        <v>16.8</v>
      </c>
      <c r="H535">
        <v>25.8</v>
      </c>
      <c r="I535">
        <v>17.3</v>
      </c>
      <c r="J535" s="1">
        <v>3.2995219919999466</v>
      </c>
    </row>
    <row r="536" spans="1:10" x14ac:dyDescent="0.25">
      <c r="A536">
        <v>535</v>
      </c>
      <c r="B536">
        <v>39035124201</v>
      </c>
      <c r="C536">
        <v>2.5</v>
      </c>
      <c r="D536">
        <v>14.9</v>
      </c>
      <c r="E536">
        <v>13.9</v>
      </c>
      <c r="F536">
        <v>24.4</v>
      </c>
      <c r="G536">
        <v>9.1999999999999993</v>
      </c>
      <c r="H536">
        <v>16.399999999999999</v>
      </c>
      <c r="I536">
        <v>20.8</v>
      </c>
      <c r="J536" s="1">
        <v>2.9536542828197696</v>
      </c>
    </row>
    <row r="537" spans="1:10" x14ac:dyDescent="0.25">
      <c r="A537">
        <v>536</v>
      </c>
      <c r="B537">
        <v>39035124202</v>
      </c>
      <c r="C537">
        <v>7</v>
      </c>
      <c r="D537">
        <v>25</v>
      </c>
      <c r="E537">
        <v>10.1</v>
      </c>
      <c r="F537">
        <v>23.8</v>
      </c>
      <c r="G537">
        <v>12.5</v>
      </c>
      <c r="H537">
        <v>11.4</v>
      </c>
      <c r="I537">
        <v>15.1</v>
      </c>
      <c r="J537" s="1">
        <v>7.3496052148950923</v>
      </c>
    </row>
    <row r="538" spans="1:10" x14ac:dyDescent="0.25">
      <c r="A538">
        <v>537</v>
      </c>
      <c r="B538">
        <v>39035124300</v>
      </c>
      <c r="C538">
        <v>11.6</v>
      </c>
      <c r="D538">
        <v>21.9</v>
      </c>
      <c r="E538">
        <v>13.2</v>
      </c>
      <c r="F538">
        <v>28.9</v>
      </c>
      <c r="G538">
        <v>13.5</v>
      </c>
      <c r="H538">
        <v>19.5</v>
      </c>
      <c r="I538">
        <v>30.8</v>
      </c>
      <c r="J538" s="1">
        <v>5.7682430027370497</v>
      </c>
    </row>
    <row r="539" spans="1:10" x14ac:dyDescent="0.25">
      <c r="A539">
        <v>538</v>
      </c>
      <c r="B539">
        <v>39035124500</v>
      </c>
      <c r="C539">
        <v>10.7</v>
      </c>
      <c r="D539">
        <v>24.9</v>
      </c>
      <c r="E539">
        <v>5.0999999999999996</v>
      </c>
      <c r="F539">
        <v>23</v>
      </c>
      <c r="G539">
        <v>9.4</v>
      </c>
      <c r="H539">
        <v>9.6</v>
      </c>
      <c r="I539">
        <v>12.7</v>
      </c>
      <c r="J539" s="1">
        <v>6.3043976919116131</v>
      </c>
    </row>
    <row r="540" spans="1:10" x14ac:dyDescent="0.25">
      <c r="A540">
        <v>539</v>
      </c>
      <c r="B540">
        <v>39035124600</v>
      </c>
      <c r="C540">
        <v>7</v>
      </c>
      <c r="D540">
        <v>16</v>
      </c>
      <c r="E540">
        <v>15.9</v>
      </c>
      <c r="F540">
        <v>28.7</v>
      </c>
      <c r="G540">
        <v>8.4</v>
      </c>
      <c r="H540">
        <v>17.7</v>
      </c>
      <c r="I540">
        <v>14.2</v>
      </c>
      <c r="J540" s="1">
        <v>7.7017635068263059</v>
      </c>
    </row>
    <row r="541" spans="1:10" x14ac:dyDescent="0.25">
      <c r="A541">
        <v>540</v>
      </c>
      <c r="B541">
        <v>39035126100</v>
      </c>
      <c r="C541">
        <v>2.4</v>
      </c>
      <c r="D541">
        <v>10.7</v>
      </c>
      <c r="E541">
        <v>14.1</v>
      </c>
      <c r="F541">
        <v>29.8</v>
      </c>
      <c r="G541">
        <v>9.8000000000000007</v>
      </c>
      <c r="H541">
        <v>0.2</v>
      </c>
      <c r="I541">
        <v>88.5</v>
      </c>
      <c r="J541" s="1">
        <v>4.6871307930284276</v>
      </c>
    </row>
    <row r="542" spans="1:10" x14ac:dyDescent="0.25">
      <c r="A542">
        <v>541</v>
      </c>
      <c r="B542">
        <v>39035127501</v>
      </c>
      <c r="C542">
        <v>0</v>
      </c>
      <c r="D542">
        <v>22.4</v>
      </c>
      <c r="E542">
        <v>24.2</v>
      </c>
      <c r="F542">
        <v>37.200000000000003</v>
      </c>
      <c r="G542">
        <v>23.4</v>
      </c>
      <c r="H542">
        <v>1.1000000000000001</v>
      </c>
      <c r="I542">
        <v>88</v>
      </c>
      <c r="J542" s="1">
        <v>7.6574217121638632</v>
      </c>
    </row>
    <row r="543" spans="1:10" x14ac:dyDescent="0.25">
      <c r="A543">
        <v>542</v>
      </c>
      <c r="B543">
        <v>39035130103</v>
      </c>
      <c r="C543">
        <v>5</v>
      </c>
      <c r="D543">
        <v>3</v>
      </c>
      <c r="E543">
        <v>3</v>
      </c>
      <c r="F543">
        <v>0.7</v>
      </c>
      <c r="G543">
        <v>2.9</v>
      </c>
      <c r="H543">
        <v>1.6</v>
      </c>
      <c r="I543">
        <v>1.5</v>
      </c>
      <c r="J543" s="1">
        <v>8.227056981663317</v>
      </c>
    </row>
    <row r="544" spans="1:10" x14ac:dyDescent="0.25">
      <c r="A544">
        <v>543</v>
      </c>
      <c r="B544">
        <v>39035130104</v>
      </c>
      <c r="C544">
        <v>2.7</v>
      </c>
      <c r="D544">
        <v>2</v>
      </c>
      <c r="E544">
        <v>0.3</v>
      </c>
      <c r="F544">
        <v>2.8</v>
      </c>
      <c r="G544">
        <v>5</v>
      </c>
      <c r="H544">
        <v>0.3</v>
      </c>
      <c r="I544">
        <v>0</v>
      </c>
      <c r="J544" s="1">
        <v>9.5872417865723065</v>
      </c>
    </row>
    <row r="545" spans="1:10" x14ac:dyDescent="0.25">
      <c r="A545">
        <v>544</v>
      </c>
      <c r="B545">
        <v>39035130105</v>
      </c>
      <c r="C545">
        <v>2.9</v>
      </c>
      <c r="D545">
        <v>1.9</v>
      </c>
      <c r="E545">
        <v>2.2999999999999998</v>
      </c>
      <c r="F545">
        <v>4.2</v>
      </c>
      <c r="G545">
        <v>3.5</v>
      </c>
      <c r="H545">
        <v>3.9</v>
      </c>
      <c r="I545">
        <v>0.4</v>
      </c>
      <c r="J545" s="1">
        <v>1.8320442880213261</v>
      </c>
    </row>
    <row r="546" spans="1:10" x14ac:dyDescent="0.25">
      <c r="A546">
        <v>545</v>
      </c>
      <c r="B546">
        <v>39035130106</v>
      </c>
      <c r="C546">
        <v>2.7</v>
      </c>
      <c r="D546">
        <v>2.8</v>
      </c>
      <c r="E546">
        <v>3.8</v>
      </c>
      <c r="F546">
        <v>6.9</v>
      </c>
      <c r="G546">
        <v>4.4000000000000004</v>
      </c>
      <c r="H546">
        <v>1.6</v>
      </c>
      <c r="I546">
        <v>0.5</v>
      </c>
      <c r="J546" s="1">
        <v>5.1606567721165852</v>
      </c>
    </row>
    <row r="547" spans="1:10" x14ac:dyDescent="0.25">
      <c r="A547">
        <v>546</v>
      </c>
      <c r="B547">
        <v>39035131102</v>
      </c>
      <c r="C547">
        <v>13.7</v>
      </c>
      <c r="D547">
        <v>4.8</v>
      </c>
      <c r="E547">
        <v>2.2999999999999998</v>
      </c>
      <c r="F547">
        <v>4.5999999999999996</v>
      </c>
      <c r="G547">
        <v>3.1</v>
      </c>
      <c r="H547">
        <v>4.2</v>
      </c>
      <c r="I547">
        <v>23</v>
      </c>
      <c r="J547" s="1">
        <v>2.3219787044783393</v>
      </c>
    </row>
    <row r="548" spans="1:10" x14ac:dyDescent="0.25">
      <c r="A548">
        <v>547</v>
      </c>
      <c r="B548">
        <v>39035131103</v>
      </c>
      <c r="C548">
        <v>12.9</v>
      </c>
      <c r="D548">
        <v>3.3</v>
      </c>
      <c r="E548">
        <v>2.8</v>
      </c>
      <c r="F548">
        <v>1.3</v>
      </c>
      <c r="G548">
        <v>3.2</v>
      </c>
      <c r="H548">
        <v>1.9</v>
      </c>
      <c r="I548">
        <v>4.0999999999999996</v>
      </c>
      <c r="J548" s="1">
        <v>3.1035783096394534</v>
      </c>
    </row>
    <row r="549" spans="1:10" x14ac:dyDescent="0.25">
      <c r="A549">
        <v>548</v>
      </c>
      <c r="B549">
        <v>39035131104</v>
      </c>
      <c r="C549">
        <v>21.5</v>
      </c>
      <c r="D549">
        <v>5.2</v>
      </c>
      <c r="E549">
        <v>1.4</v>
      </c>
      <c r="F549">
        <v>3.3</v>
      </c>
      <c r="G549">
        <v>3</v>
      </c>
      <c r="H549">
        <v>0.4</v>
      </c>
      <c r="I549">
        <v>6.4</v>
      </c>
      <c r="J549" s="1">
        <v>5.3665801623233511</v>
      </c>
    </row>
    <row r="550" spans="1:10" x14ac:dyDescent="0.25">
      <c r="A550">
        <v>549</v>
      </c>
      <c r="B550">
        <v>39035132100</v>
      </c>
      <c r="C550">
        <v>3.8</v>
      </c>
      <c r="D550">
        <v>10.199999999999999</v>
      </c>
      <c r="E550">
        <v>7.3</v>
      </c>
      <c r="F550">
        <v>10.9</v>
      </c>
      <c r="G550">
        <v>5</v>
      </c>
      <c r="H550">
        <v>4</v>
      </c>
      <c r="I550">
        <v>63.9</v>
      </c>
      <c r="J550" s="1">
        <v>3.2624190848426871</v>
      </c>
    </row>
    <row r="551" spans="1:10" x14ac:dyDescent="0.25">
      <c r="A551">
        <v>550</v>
      </c>
      <c r="B551">
        <v>39035132200</v>
      </c>
      <c r="C551">
        <v>4.5</v>
      </c>
      <c r="D551">
        <v>7.2</v>
      </c>
      <c r="E551">
        <v>6.3</v>
      </c>
      <c r="F551">
        <v>4.5999999999999996</v>
      </c>
      <c r="G551">
        <v>4.3</v>
      </c>
      <c r="H551">
        <v>1.2</v>
      </c>
      <c r="I551">
        <v>41.4</v>
      </c>
      <c r="J551" s="1">
        <v>0.93396520939322714</v>
      </c>
    </row>
    <row r="552" spans="1:10" x14ac:dyDescent="0.25">
      <c r="A552">
        <v>551</v>
      </c>
      <c r="B552">
        <v>39035132301</v>
      </c>
      <c r="C552">
        <v>0.6</v>
      </c>
      <c r="D552">
        <v>4.5</v>
      </c>
      <c r="E552">
        <v>4.3</v>
      </c>
      <c r="F552">
        <v>8.9</v>
      </c>
      <c r="G552">
        <v>12</v>
      </c>
      <c r="H552">
        <v>2</v>
      </c>
      <c r="I552">
        <v>58.3</v>
      </c>
      <c r="J552" s="1">
        <v>6.3633095545882927</v>
      </c>
    </row>
    <row r="553" spans="1:10" x14ac:dyDescent="0.25">
      <c r="A553">
        <v>552</v>
      </c>
      <c r="B553">
        <v>39035132302</v>
      </c>
      <c r="C553">
        <v>0.3</v>
      </c>
      <c r="D553">
        <v>10.1</v>
      </c>
      <c r="E553">
        <v>8.6</v>
      </c>
      <c r="F553">
        <v>23.7</v>
      </c>
      <c r="G553">
        <v>16.2</v>
      </c>
      <c r="H553">
        <v>0.7</v>
      </c>
      <c r="I553">
        <v>43.7</v>
      </c>
      <c r="J553" s="1">
        <v>1.1942692252808562</v>
      </c>
    </row>
    <row r="554" spans="1:10" x14ac:dyDescent="0.25">
      <c r="A554">
        <v>553</v>
      </c>
      <c r="B554">
        <v>39035133103</v>
      </c>
      <c r="C554">
        <v>5.0999999999999996</v>
      </c>
      <c r="D554">
        <v>11.7</v>
      </c>
      <c r="E554">
        <v>12.3</v>
      </c>
      <c r="F554">
        <v>21.6</v>
      </c>
      <c r="G554">
        <v>15</v>
      </c>
      <c r="H554">
        <v>0</v>
      </c>
      <c r="I554">
        <v>78.599999999999994</v>
      </c>
      <c r="J554" s="1">
        <v>3.036632443327123</v>
      </c>
    </row>
    <row r="555" spans="1:10" x14ac:dyDescent="0.25">
      <c r="A555">
        <v>554</v>
      </c>
      <c r="B555">
        <v>39035133104</v>
      </c>
      <c r="C555">
        <v>6.2</v>
      </c>
      <c r="D555">
        <v>17.5</v>
      </c>
      <c r="E555">
        <v>12</v>
      </c>
      <c r="F555">
        <v>23.9</v>
      </c>
      <c r="G555">
        <v>19</v>
      </c>
      <c r="H555">
        <v>9.6999999999999993</v>
      </c>
      <c r="I555">
        <v>59.9</v>
      </c>
      <c r="J555" s="1">
        <v>5.0818245055145903</v>
      </c>
    </row>
    <row r="556" spans="1:10" x14ac:dyDescent="0.25">
      <c r="A556">
        <v>555</v>
      </c>
      <c r="B556">
        <v>39035134100</v>
      </c>
      <c r="C556">
        <v>1.3</v>
      </c>
      <c r="D556">
        <v>8.6</v>
      </c>
      <c r="E556">
        <v>8</v>
      </c>
      <c r="F556">
        <v>7.8</v>
      </c>
      <c r="G556">
        <v>1.6</v>
      </c>
      <c r="H556">
        <v>5.5</v>
      </c>
      <c r="I556">
        <v>21</v>
      </c>
      <c r="J556" s="1">
        <v>3.2576127208553718</v>
      </c>
    </row>
    <row r="557" spans="1:10" x14ac:dyDescent="0.25">
      <c r="A557">
        <v>556</v>
      </c>
      <c r="B557">
        <v>39035134203</v>
      </c>
      <c r="C557">
        <v>5.0999999999999996</v>
      </c>
      <c r="D557">
        <v>5.6</v>
      </c>
      <c r="E557">
        <v>7.3</v>
      </c>
      <c r="F557">
        <v>5.0999999999999996</v>
      </c>
      <c r="G557">
        <v>5.7</v>
      </c>
      <c r="H557">
        <v>4.4000000000000004</v>
      </c>
      <c r="I557">
        <v>4.0999999999999996</v>
      </c>
      <c r="J557" s="1">
        <v>3.8759739309317065</v>
      </c>
    </row>
    <row r="558" spans="1:10" x14ac:dyDescent="0.25">
      <c r="A558">
        <v>557</v>
      </c>
      <c r="B558">
        <v>39035134204</v>
      </c>
      <c r="C558">
        <v>1.1000000000000001</v>
      </c>
      <c r="D558">
        <v>9.1</v>
      </c>
      <c r="E558">
        <v>4.9000000000000004</v>
      </c>
      <c r="F558">
        <v>21.7</v>
      </c>
      <c r="G558">
        <v>10.6</v>
      </c>
      <c r="H558">
        <v>1.9</v>
      </c>
      <c r="I558">
        <v>5.3</v>
      </c>
      <c r="J558" s="1">
        <v>1.8112977656446827</v>
      </c>
    </row>
    <row r="559" spans="1:10" x14ac:dyDescent="0.25">
      <c r="A559">
        <v>558</v>
      </c>
      <c r="B559">
        <v>39035134205</v>
      </c>
      <c r="C559">
        <v>2.6</v>
      </c>
      <c r="D559">
        <v>8.4</v>
      </c>
      <c r="E559">
        <v>4.3</v>
      </c>
      <c r="F559">
        <v>2.2000000000000002</v>
      </c>
      <c r="G559">
        <v>0.8</v>
      </c>
      <c r="H559">
        <v>6.9</v>
      </c>
      <c r="I559">
        <v>4.9000000000000004</v>
      </c>
      <c r="J559" s="1">
        <v>3.7054555470996444</v>
      </c>
    </row>
    <row r="560" spans="1:10" x14ac:dyDescent="0.25">
      <c r="A560">
        <v>559</v>
      </c>
      <c r="B560">
        <v>39035134206</v>
      </c>
      <c r="C560">
        <v>1.1000000000000001</v>
      </c>
      <c r="D560">
        <v>4.4000000000000004</v>
      </c>
      <c r="E560">
        <v>5.0999999999999996</v>
      </c>
      <c r="F560">
        <v>12</v>
      </c>
      <c r="G560">
        <v>6</v>
      </c>
      <c r="H560">
        <v>0.7</v>
      </c>
      <c r="I560">
        <v>1.2</v>
      </c>
      <c r="J560" s="1">
        <v>3.4619575857088316</v>
      </c>
    </row>
    <row r="561" spans="1:10" x14ac:dyDescent="0.25">
      <c r="A561">
        <v>560</v>
      </c>
      <c r="B561">
        <v>39035134300</v>
      </c>
      <c r="C561">
        <v>5.2</v>
      </c>
      <c r="D561">
        <v>13</v>
      </c>
      <c r="E561">
        <v>5.8</v>
      </c>
      <c r="F561">
        <v>14.7</v>
      </c>
      <c r="G561">
        <v>3.9</v>
      </c>
      <c r="H561">
        <v>2.6</v>
      </c>
      <c r="I561">
        <v>8.6999999999999993</v>
      </c>
      <c r="J561" s="1">
        <v>8.8740050488207505</v>
      </c>
    </row>
    <row r="562" spans="1:10" x14ac:dyDescent="0.25">
      <c r="A562">
        <v>561</v>
      </c>
      <c r="B562">
        <v>39035135103</v>
      </c>
      <c r="C562">
        <v>5.7</v>
      </c>
      <c r="D562">
        <v>0.5</v>
      </c>
      <c r="E562">
        <v>6.3</v>
      </c>
      <c r="F562">
        <v>2</v>
      </c>
      <c r="G562">
        <v>5</v>
      </c>
      <c r="H562">
        <v>1.5</v>
      </c>
      <c r="I562">
        <v>1.8</v>
      </c>
      <c r="J562" s="1">
        <v>9.8710324262418698</v>
      </c>
    </row>
    <row r="563" spans="1:10" x14ac:dyDescent="0.25">
      <c r="A563">
        <v>562</v>
      </c>
      <c r="B563">
        <v>39035135104</v>
      </c>
      <c r="C563">
        <v>7.6</v>
      </c>
      <c r="D563">
        <v>4.0999999999999996</v>
      </c>
      <c r="E563">
        <v>3.9</v>
      </c>
      <c r="F563">
        <v>1.2</v>
      </c>
      <c r="G563">
        <v>3.4</v>
      </c>
      <c r="H563">
        <v>0.6</v>
      </c>
      <c r="I563">
        <v>0</v>
      </c>
      <c r="J563" s="1">
        <v>9.4033080040932617</v>
      </c>
    </row>
    <row r="564" spans="1:10" x14ac:dyDescent="0.25">
      <c r="A564">
        <v>563</v>
      </c>
      <c r="B564">
        <v>39035135105</v>
      </c>
      <c r="C564">
        <v>7.2</v>
      </c>
      <c r="D564">
        <v>2.8</v>
      </c>
      <c r="E564">
        <v>2.7</v>
      </c>
      <c r="F564">
        <v>4.7</v>
      </c>
      <c r="G564">
        <v>7.1</v>
      </c>
      <c r="H564">
        <v>0</v>
      </c>
      <c r="I564">
        <v>1.4</v>
      </c>
      <c r="J564" s="1">
        <v>4.808727003172125</v>
      </c>
    </row>
    <row r="565" spans="1:10" x14ac:dyDescent="0.25">
      <c r="A565">
        <v>564</v>
      </c>
      <c r="B565">
        <v>39035135106</v>
      </c>
      <c r="C565">
        <v>4.0999999999999996</v>
      </c>
      <c r="D565">
        <v>1</v>
      </c>
      <c r="E565">
        <v>4.0999999999999996</v>
      </c>
      <c r="F565">
        <v>1</v>
      </c>
      <c r="G565">
        <v>1.8</v>
      </c>
      <c r="H565">
        <v>0</v>
      </c>
      <c r="I565">
        <v>0</v>
      </c>
      <c r="J565" s="1">
        <v>1.616445807471284</v>
      </c>
    </row>
    <row r="566" spans="1:10" x14ac:dyDescent="0.25">
      <c r="A566">
        <v>565</v>
      </c>
      <c r="B566">
        <v>39035136101</v>
      </c>
      <c r="C566">
        <v>14.6</v>
      </c>
      <c r="D566">
        <v>5.9</v>
      </c>
      <c r="E566">
        <v>2.5</v>
      </c>
      <c r="F566">
        <v>6</v>
      </c>
      <c r="G566">
        <v>5.3</v>
      </c>
      <c r="H566">
        <v>3.3</v>
      </c>
      <c r="I566">
        <v>0.7</v>
      </c>
      <c r="J566" s="1">
        <v>2.5491090325608488</v>
      </c>
    </row>
    <row r="567" spans="1:10" x14ac:dyDescent="0.25">
      <c r="A567">
        <v>566</v>
      </c>
      <c r="B567">
        <v>39035136102</v>
      </c>
      <c r="C567">
        <v>8.9</v>
      </c>
      <c r="D567">
        <v>2.9</v>
      </c>
      <c r="E567">
        <v>2.5</v>
      </c>
      <c r="F567">
        <v>1.7</v>
      </c>
      <c r="G567">
        <v>4.0999999999999996</v>
      </c>
      <c r="H567">
        <v>4.2</v>
      </c>
      <c r="I567">
        <v>8.6</v>
      </c>
      <c r="J567" s="1">
        <v>8.6723659989448514</v>
      </c>
    </row>
    <row r="568" spans="1:10" x14ac:dyDescent="0.25">
      <c r="A568">
        <v>567</v>
      </c>
      <c r="B568">
        <v>39035136103</v>
      </c>
      <c r="C568">
        <v>6.7</v>
      </c>
      <c r="D568">
        <v>2.8</v>
      </c>
      <c r="E568">
        <v>6.4</v>
      </c>
      <c r="F568">
        <v>5.6</v>
      </c>
      <c r="G568">
        <v>5.2</v>
      </c>
      <c r="H568">
        <v>0</v>
      </c>
      <c r="I568">
        <v>1.8</v>
      </c>
      <c r="J568" s="1">
        <v>3.7133418090284334</v>
      </c>
    </row>
    <row r="569" spans="1:10" x14ac:dyDescent="0.25">
      <c r="A569">
        <v>568</v>
      </c>
      <c r="B569">
        <v>39035137101</v>
      </c>
      <c r="C569">
        <v>18.3</v>
      </c>
      <c r="D569">
        <v>13.2</v>
      </c>
      <c r="E569">
        <v>13.4</v>
      </c>
      <c r="F569">
        <v>15.1</v>
      </c>
      <c r="G569">
        <v>9.6999999999999993</v>
      </c>
      <c r="H569">
        <v>10.5</v>
      </c>
      <c r="I569">
        <v>10.5</v>
      </c>
      <c r="J569" s="1">
        <v>3.3122251202352873</v>
      </c>
    </row>
    <row r="570" spans="1:10" x14ac:dyDescent="0.25">
      <c r="A570">
        <v>569</v>
      </c>
      <c r="B570">
        <v>39035137102</v>
      </c>
      <c r="C570">
        <v>9</v>
      </c>
      <c r="D570">
        <v>14.3</v>
      </c>
      <c r="E570">
        <v>6.2</v>
      </c>
      <c r="F570">
        <v>16.7</v>
      </c>
      <c r="G570">
        <v>4.2</v>
      </c>
      <c r="H570">
        <v>13.4</v>
      </c>
      <c r="I570">
        <v>8.4</v>
      </c>
      <c r="J570" s="1">
        <v>6.0205362712918813</v>
      </c>
    </row>
    <row r="571" spans="1:10" x14ac:dyDescent="0.25">
      <c r="A571">
        <v>570</v>
      </c>
      <c r="B571">
        <v>39035137103</v>
      </c>
      <c r="C571">
        <v>16.2</v>
      </c>
      <c r="D571">
        <v>14</v>
      </c>
      <c r="E571">
        <v>5.8</v>
      </c>
      <c r="F571">
        <v>7.7</v>
      </c>
      <c r="G571">
        <v>2.9</v>
      </c>
      <c r="H571">
        <v>10.9</v>
      </c>
      <c r="I571">
        <v>3.6</v>
      </c>
      <c r="J571" s="1">
        <v>9.6991800970425786</v>
      </c>
    </row>
    <row r="572" spans="1:10" x14ac:dyDescent="0.25">
      <c r="A572">
        <v>571</v>
      </c>
      <c r="B572">
        <v>39035138105</v>
      </c>
      <c r="C572">
        <v>4</v>
      </c>
      <c r="D572">
        <v>14.3</v>
      </c>
      <c r="E572">
        <v>9.4</v>
      </c>
      <c r="F572">
        <v>19.7</v>
      </c>
      <c r="G572">
        <v>7.8</v>
      </c>
      <c r="H572">
        <v>6.9</v>
      </c>
      <c r="I572">
        <v>15</v>
      </c>
      <c r="J572" s="1">
        <v>4.6075291705253596</v>
      </c>
    </row>
    <row r="573" spans="1:10" x14ac:dyDescent="0.25">
      <c r="A573">
        <v>572</v>
      </c>
      <c r="B573">
        <v>39035138106</v>
      </c>
      <c r="C573">
        <v>9.1999999999999993</v>
      </c>
      <c r="D573">
        <v>13.3</v>
      </c>
      <c r="E573">
        <v>7.2</v>
      </c>
      <c r="F573">
        <v>12.3</v>
      </c>
      <c r="G573">
        <v>8</v>
      </c>
      <c r="H573">
        <v>2.2000000000000002</v>
      </c>
      <c r="I573">
        <v>10.4</v>
      </c>
      <c r="J573" s="1">
        <v>9.0057784044038769</v>
      </c>
    </row>
    <row r="574" spans="1:10" x14ac:dyDescent="0.25">
      <c r="A574">
        <v>573</v>
      </c>
      <c r="B574">
        <v>39035138107</v>
      </c>
      <c r="C574">
        <v>3.9</v>
      </c>
      <c r="D574">
        <v>14.5</v>
      </c>
      <c r="E574">
        <v>4.2</v>
      </c>
      <c r="F574">
        <v>5.9</v>
      </c>
      <c r="G574">
        <v>12.4</v>
      </c>
      <c r="H574">
        <v>1.4</v>
      </c>
      <c r="I574">
        <v>4.2</v>
      </c>
      <c r="J574" s="1">
        <v>8.292540171909712</v>
      </c>
    </row>
    <row r="575" spans="1:10" x14ac:dyDescent="0.25">
      <c r="A575">
        <v>574</v>
      </c>
      <c r="B575">
        <v>39035138108</v>
      </c>
      <c r="C575">
        <v>2.5</v>
      </c>
      <c r="D575">
        <v>12.8</v>
      </c>
      <c r="E575">
        <v>12</v>
      </c>
      <c r="F575">
        <v>7.9</v>
      </c>
      <c r="G575">
        <v>10.4</v>
      </c>
      <c r="H575">
        <v>2.4</v>
      </c>
      <c r="I575">
        <v>1.6</v>
      </c>
      <c r="J575" s="1">
        <v>5.5336370340029992</v>
      </c>
    </row>
    <row r="576" spans="1:10" x14ac:dyDescent="0.25">
      <c r="A576">
        <v>575</v>
      </c>
      <c r="B576">
        <v>39035138109</v>
      </c>
      <c r="C576">
        <v>2.4</v>
      </c>
      <c r="D576">
        <v>11.5</v>
      </c>
      <c r="E576">
        <v>3.3</v>
      </c>
      <c r="F576">
        <v>9.8000000000000007</v>
      </c>
      <c r="G576">
        <v>5.5</v>
      </c>
      <c r="H576">
        <v>6.5</v>
      </c>
      <c r="I576">
        <v>4.2</v>
      </c>
      <c r="J576" s="1">
        <v>9.2409214932441621</v>
      </c>
    </row>
    <row r="577" spans="1:10" x14ac:dyDescent="0.25">
      <c r="A577">
        <v>576</v>
      </c>
      <c r="B577">
        <v>39035138110</v>
      </c>
      <c r="C577">
        <v>6.5</v>
      </c>
      <c r="D577">
        <v>13.3</v>
      </c>
      <c r="E577">
        <v>8.8000000000000007</v>
      </c>
      <c r="F577">
        <v>8.5</v>
      </c>
      <c r="G577">
        <v>6.9</v>
      </c>
      <c r="H577">
        <v>3.4</v>
      </c>
      <c r="I577">
        <v>2.6</v>
      </c>
      <c r="J577" s="1">
        <v>8.7579187424892631</v>
      </c>
    </row>
    <row r="578" spans="1:10" x14ac:dyDescent="0.25">
      <c r="A578">
        <v>577</v>
      </c>
      <c r="B578">
        <v>39035140100</v>
      </c>
      <c r="C578">
        <v>1.3</v>
      </c>
      <c r="D578">
        <v>4.4000000000000004</v>
      </c>
      <c r="E578">
        <v>7.1</v>
      </c>
      <c r="F578">
        <v>13.8</v>
      </c>
      <c r="G578">
        <v>15.9</v>
      </c>
      <c r="H578">
        <v>0</v>
      </c>
      <c r="I578">
        <v>79.3</v>
      </c>
      <c r="J578" s="1">
        <v>6.8032876246165479</v>
      </c>
    </row>
    <row r="579" spans="1:10" x14ac:dyDescent="0.25">
      <c r="A579">
        <v>578</v>
      </c>
      <c r="B579">
        <v>39035140301</v>
      </c>
      <c r="C579">
        <v>3</v>
      </c>
      <c r="D579">
        <v>8.5</v>
      </c>
      <c r="E579">
        <v>25.1</v>
      </c>
      <c r="F579">
        <v>33.799999999999997</v>
      </c>
      <c r="G579">
        <v>29.8</v>
      </c>
      <c r="H579">
        <v>0.2</v>
      </c>
      <c r="I579">
        <v>92.8</v>
      </c>
      <c r="J579" s="1">
        <v>2.6073352433372756</v>
      </c>
    </row>
    <row r="580" spans="1:10" x14ac:dyDescent="0.25">
      <c r="A580">
        <v>579</v>
      </c>
      <c r="B580">
        <v>39035140302</v>
      </c>
      <c r="C580">
        <v>12.4</v>
      </c>
      <c r="D580">
        <v>7.3</v>
      </c>
      <c r="E580">
        <v>6.6</v>
      </c>
      <c r="F580">
        <v>22.6</v>
      </c>
      <c r="G580">
        <v>11</v>
      </c>
      <c r="H580">
        <v>1.2</v>
      </c>
      <c r="I580">
        <v>52.6</v>
      </c>
      <c r="J580" s="1">
        <v>9.8245616493338019</v>
      </c>
    </row>
    <row r="581" spans="1:10" x14ac:dyDescent="0.25">
      <c r="A581">
        <v>580</v>
      </c>
      <c r="B581">
        <v>39035140400</v>
      </c>
      <c r="C581">
        <v>2.4</v>
      </c>
      <c r="D581">
        <v>11.8</v>
      </c>
      <c r="E581">
        <v>8.3000000000000007</v>
      </c>
      <c r="F581">
        <v>17</v>
      </c>
      <c r="G581">
        <v>14.6</v>
      </c>
      <c r="H581">
        <v>2.8</v>
      </c>
      <c r="I581">
        <v>60.8</v>
      </c>
      <c r="J581" s="1">
        <v>7.7119982088419405</v>
      </c>
    </row>
    <row r="582" spans="1:10" x14ac:dyDescent="0.25">
      <c r="A582">
        <v>581</v>
      </c>
      <c r="B582">
        <v>39035140500</v>
      </c>
      <c r="C582">
        <v>6.9</v>
      </c>
      <c r="D582">
        <v>5.8</v>
      </c>
      <c r="E582">
        <v>16.100000000000001</v>
      </c>
      <c r="F582">
        <v>26.7</v>
      </c>
      <c r="G582">
        <v>26.6</v>
      </c>
      <c r="H582">
        <v>4</v>
      </c>
      <c r="I582">
        <v>63.7</v>
      </c>
      <c r="J582" s="1">
        <v>9.7935346475326117</v>
      </c>
    </row>
    <row r="583" spans="1:10" x14ac:dyDescent="0.25">
      <c r="A583">
        <v>582</v>
      </c>
      <c r="B583">
        <v>39035140600</v>
      </c>
      <c r="C583">
        <v>5.5</v>
      </c>
      <c r="D583">
        <v>13.9</v>
      </c>
      <c r="E583">
        <v>11.5</v>
      </c>
      <c r="F583">
        <v>13.9</v>
      </c>
      <c r="G583">
        <v>13</v>
      </c>
      <c r="H583">
        <v>2</v>
      </c>
      <c r="I583">
        <v>48.9</v>
      </c>
      <c r="J583" s="1">
        <v>0.63138805106460083</v>
      </c>
    </row>
    <row r="584" spans="1:10" x14ac:dyDescent="0.25">
      <c r="A584">
        <v>583</v>
      </c>
      <c r="B584">
        <v>39035140701</v>
      </c>
      <c r="C584">
        <v>4.3</v>
      </c>
      <c r="D584">
        <v>7.6</v>
      </c>
      <c r="E584">
        <v>19.100000000000001</v>
      </c>
      <c r="F584">
        <v>37.6</v>
      </c>
      <c r="G584">
        <v>18.7</v>
      </c>
      <c r="H584">
        <v>0.9</v>
      </c>
      <c r="I584">
        <v>69.3</v>
      </c>
      <c r="J584" s="1">
        <v>0.93867579516397126</v>
      </c>
    </row>
    <row r="585" spans="1:10" x14ac:dyDescent="0.25">
      <c r="A585">
        <v>584</v>
      </c>
      <c r="B585">
        <v>39035140702</v>
      </c>
      <c r="C585">
        <v>4.5999999999999996</v>
      </c>
      <c r="D585">
        <v>15.5</v>
      </c>
      <c r="E585">
        <v>9</v>
      </c>
      <c r="F585">
        <v>17.5</v>
      </c>
      <c r="G585">
        <v>11.4</v>
      </c>
      <c r="H585">
        <v>0.3</v>
      </c>
      <c r="I585">
        <v>70.099999999999994</v>
      </c>
      <c r="J585" s="1">
        <v>8.3424002126622394</v>
      </c>
    </row>
    <row r="586" spans="1:10" x14ac:dyDescent="0.25">
      <c r="A586">
        <v>585</v>
      </c>
      <c r="B586">
        <v>39035140800</v>
      </c>
      <c r="C586">
        <v>13.2</v>
      </c>
      <c r="D586">
        <v>6.6</v>
      </c>
      <c r="E586">
        <v>3.6</v>
      </c>
      <c r="F586">
        <v>22.5</v>
      </c>
      <c r="G586">
        <v>6.2</v>
      </c>
      <c r="H586">
        <v>0.3</v>
      </c>
      <c r="I586">
        <v>31.6</v>
      </c>
      <c r="J586" s="1">
        <v>6.2123372734489246</v>
      </c>
    </row>
    <row r="587" spans="1:10" x14ac:dyDescent="0.25">
      <c r="A587">
        <v>586</v>
      </c>
      <c r="B587">
        <v>39035140900</v>
      </c>
      <c r="C587">
        <v>4</v>
      </c>
      <c r="D587">
        <v>3</v>
      </c>
      <c r="E587">
        <v>16.5</v>
      </c>
      <c r="F587">
        <v>21.4</v>
      </c>
      <c r="G587">
        <v>13.3</v>
      </c>
      <c r="H587">
        <v>2.7</v>
      </c>
      <c r="I587">
        <v>66.900000000000006</v>
      </c>
      <c r="J587" s="1">
        <v>8.8728491856611953</v>
      </c>
    </row>
    <row r="588" spans="1:10" x14ac:dyDescent="0.25">
      <c r="A588">
        <v>587</v>
      </c>
      <c r="B588">
        <v>39035141000</v>
      </c>
      <c r="C588">
        <v>1.6</v>
      </c>
      <c r="D588">
        <v>13.2</v>
      </c>
      <c r="E588">
        <v>17.399999999999999</v>
      </c>
      <c r="F588">
        <v>46.8</v>
      </c>
      <c r="G588">
        <v>21.8</v>
      </c>
      <c r="H588">
        <v>1.7</v>
      </c>
      <c r="I588">
        <v>61.8</v>
      </c>
      <c r="J588" s="1">
        <v>4.532586616757488</v>
      </c>
    </row>
    <row r="589" spans="1:10" x14ac:dyDescent="0.25">
      <c r="A589">
        <v>588</v>
      </c>
      <c r="B589">
        <v>39035141100</v>
      </c>
      <c r="C589">
        <v>19.3</v>
      </c>
      <c r="D589">
        <v>5.2</v>
      </c>
      <c r="E589">
        <v>6.2</v>
      </c>
      <c r="F589">
        <v>29.4</v>
      </c>
      <c r="G589">
        <v>1.9</v>
      </c>
      <c r="H589">
        <v>4.5</v>
      </c>
      <c r="I589">
        <v>14.8</v>
      </c>
      <c r="J589" s="1">
        <v>2.8011851775937266</v>
      </c>
    </row>
    <row r="590" spans="1:10" x14ac:dyDescent="0.25">
      <c r="A590">
        <v>589</v>
      </c>
      <c r="B590">
        <v>39035141200</v>
      </c>
      <c r="C590">
        <v>11.9</v>
      </c>
      <c r="D590">
        <v>2.1</v>
      </c>
      <c r="E590">
        <v>2.6</v>
      </c>
      <c r="F590">
        <v>14.6</v>
      </c>
      <c r="G590">
        <v>2.7</v>
      </c>
      <c r="H590">
        <v>2.5</v>
      </c>
      <c r="I590">
        <v>12.5</v>
      </c>
      <c r="J590" s="1">
        <v>6.903112086123607</v>
      </c>
    </row>
    <row r="591" spans="1:10" x14ac:dyDescent="0.25">
      <c r="A591">
        <v>590</v>
      </c>
      <c r="B591">
        <v>39035141300</v>
      </c>
      <c r="C591">
        <v>9.8000000000000007</v>
      </c>
      <c r="D591">
        <v>3</v>
      </c>
      <c r="E591">
        <v>6.8</v>
      </c>
      <c r="F591">
        <v>14.1</v>
      </c>
      <c r="G591">
        <v>3.5</v>
      </c>
      <c r="H591">
        <v>4.9000000000000004</v>
      </c>
      <c r="I591">
        <v>6</v>
      </c>
      <c r="J591" s="1">
        <v>8.6486904246169853</v>
      </c>
    </row>
    <row r="592" spans="1:10" x14ac:dyDescent="0.25">
      <c r="A592">
        <v>591</v>
      </c>
      <c r="B592">
        <v>39035141400</v>
      </c>
      <c r="C592">
        <v>8.5</v>
      </c>
      <c r="D592">
        <v>4.8</v>
      </c>
      <c r="E592">
        <v>3.1</v>
      </c>
      <c r="F592">
        <v>4.2</v>
      </c>
      <c r="G592">
        <v>3</v>
      </c>
      <c r="H592">
        <v>4</v>
      </c>
      <c r="I592">
        <v>8.1</v>
      </c>
      <c r="J592" s="1">
        <v>3.4278456553040915</v>
      </c>
    </row>
    <row r="593" spans="1:10" x14ac:dyDescent="0.25">
      <c r="A593">
        <v>592</v>
      </c>
      <c r="B593">
        <v>39035141500</v>
      </c>
      <c r="C593">
        <v>5.2</v>
      </c>
      <c r="D593">
        <v>1.3</v>
      </c>
      <c r="E593">
        <v>3.2</v>
      </c>
      <c r="F593">
        <v>11.9</v>
      </c>
      <c r="G593">
        <v>3.3</v>
      </c>
      <c r="H593">
        <v>1.2</v>
      </c>
      <c r="I593">
        <v>10.1</v>
      </c>
      <c r="J593" s="1">
        <v>2.4383472714975452</v>
      </c>
    </row>
    <row r="594" spans="1:10" x14ac:dyDescent="0.25">
      <c r="A594">
        <v>593</v>
      </c>
      <c r="B594">
        <v>39035141601</v>
      </c>
      <c r="C594">
        <v>7.8</v>
      </c>
      <c r="D594">
        <v>1.6</v>
      </c>
      <c r="E594">
        <v>2.2000000000000002</v>
      </c>
      <c r="F594">
        <v>4.9000000000000004</v>
      </c>
      <c r="G594">
        <v>4.5999999999999996</v>
      </c>
      <c r="H594">
        <v>2.1</v>
      </c>
      <c r="I594">
        <v>12.3</v>
      </c>
      <c r="J594" s="1">
        <v>0.41585261645740168</v>
      </c>
    </row>
    <row r="595" spans="1:10" x14ac:dyDescent="0.25">
      <c r="A595">
        <v>594</v>
      </c>
      <c r="B595">
        <v>39035141602</v>
      </c>
      <c r="C595">
        <v>4.5</v>
      </c>
      <c r="D595">
        <v>12</v>
      </c>
      <c r="E595">
        <v>10</v>
      </c>
      <c r="F595">
        <v>17</v>
      </c>
      <c r="G595">
        <v>10.5</v>
      </c>
      <c r="H595">
        <v>0</v>
      </c>
      <c r="I595">
        <v>64</v>
      </c>
      <c r="J595" s="1">
        <v>6.3485660067686656</v>
      </c>
    </row>
    <row r="596" spans="1:10" x14ac:dyDescent="0.25">
      <c r="A596">
        <v>595</v>
      </c>
      <c r="B596">
        <v>39035141700</v>
      </c>
      <c r="C596">
        <v>4.7</v>
      </c>
      <c r="D596">
        <v>4.2</v>
      </c>
      <c r="E596">
        <v>3.1</v>
      </c>
      <c r="F596">
        <v>3.5</v>
      </c>
      <c r="G596">
        <v>3.8</v>
      </c>
      <c r="H596">
        <v>6.1</v>
      </c>
      <c r="I596">
        <v>17.8</v>
      </c>
      <c r="J596" s="1">
        <v>6.7831304415814619</v>
      </c>
    </row>
    <row r="597" spans="1:10" x14ac:dyDescent="0.25">
      <c r="A597">
        <v>596</v>
      </c>
      <c r="B597">
        <v>39035150100</v>
      </c>
      <c r="C597">
        <v>1.3</v>
      </c>
      <c r="D597">
        <v>16.5</v>
      </c>
      <c r="E597">
        <v>29.4</v>
      </c>
      <c r="F597">
        <v>30.1</v>
      </c>
      <c r="G597">
        <v>18.7</v>
      </c>
      <c r="H597">
        <v>1.2</v>
      </c>
      <c r="I597">
        <v>95.6</v>
      </c>
      <c r="J597" s="1">
        <v>6.4627741418250118</v>
      </c>
    </row>
    <row r="598" spans="1:10" x14ac:dyDescent="0.25">
      <c r="A598">
        <v>597</v>
      </c>
      <c r="B598">
        <v>39035150300</v>
      </c>
      <c r="C598">
        <v>0.3</v>
      </c>
      <c r="D598">
        <v>21.3</v>
      </c>
      <c r="E598">
        <v>27.8</v>
      </c>
      <c r="F598">
        <v>44.8</v>
      </c>
      <c r="G598">
        <v>20.6</v>
      </c>
      <c r="H598">
        <v>0</v>
      </c>
      <c r="I598">
        <v>93.9</v>
      </c>
      <c r="J598" s="1">
        <v>8.9269399148857591</v>
      </c>
    </row>
    <row r="599" spans="1:10" x14ac:dyDescent="0.25">
      <c r="A599">
        <v>598</v>
      </c>
      <c r="B599">
        <v>39035150400</v>
      </c>
      <c r="C599">
        <v>0</v>
      </c>
      <c r="D599">
        <v>26.5</v>
      </c>
      <c r="E599">
        <v>29.1</v>
      </c>
      <c r="F599">
        <v>49.9</v>
      </c>
      <c r="G599">
        <v>30.1</v>
      </c>
      <c r="H599">
        <v>1.5</v>
      </c>
      <c r="I599">
        <v>96.3</v>
      </c>
      <c r="J599" s="1">
        <v>1.5222787101156809</v>
      </c>
    </row>
    <row r="600" spans="1:10" x14ac:dyDescent="0.25">
      <c r="A600">
        <v>599</v>
      </c>
      <c r="B600">
        <v>39035151100</v>
      </c>
      <c r="C600">
        <v>0.9</v>
      </c>
      <c r="D600">
        <v>29.1</v>
      </c>
      <c r="E600">
        <v>31.8</v>
      </c>
      <c r="F600">
        <v>47.2</v>
      </c>
      <c r="G600">
        <v>9.6999999999999993</v>
      </c>
      <c r="H600">
        <v>2.1</v>
      </c>
      <c r="I600">
        <v>92.1</v>
      </c>
      <c r="J600" s="1">
        <v>8.2942282154810982</v>
      </c>
    </row>
    <row r="601" spans="1:10" x14ac:dyDescent="0.25">
      <c r="A601">
        <v>600</v>
      </c>
      <c r="B601">
        <v>39035151200</v>
      </c>
      <c r="C601">
        <v>0.9</v>
      </c>
      <c r="D601">
        <v>11.5</v>
      </c>
      <c r="E601">
        <v>17.600000000000001</v>
      </c>
      <c r="F601">
        <v>46</v>
      </c>
      <c r="G601">
        <v>17</v>
      </c>
      <c r="H601">
        <v>0.1</v>
      </c>
      <c r="I601">
        <v>92.8</v>
      </c>
      <c r="J601" s="1">
        <v>8.1909797812527394</v>
      </c>
    </row>
    <row r="602" spans="1:10" x14ac:dyDescent="0.25">
      <c r="A602">
        <v>601</v>
      </c>
      <c r="B602">
        <v>39035151300</v>
      </c>
      <c r="C602">
        <v>10.6</v>
      </c>
      <c r="D602">
        <v>16.8</v>
      </c>
      <c r="E602">
        <v>8.1999999999999993</v>
      </c>
      <c r="F602">
        <v>43</v>
      </c>
      <c r="G602">
        <v>2.9</v>
      </c>
      <c r="H602">
        <v>0.9</v>
      </c>
      <c r="I602">
        <v>71</v>
      </c>
      <c r="J602" s="1">
        <v>0.49589546859549638</v>
      </c>
    </row>
    <row r="603" spans="1:10" x14ac:dyDescent="0.25">
      <c r="A603">
        <v>602</v>
      </c>
      <c r="B603">
        <v>39035151400</v>
      </c>
      <c r="C603">
        <v>3.8</v>
      </c>
      <c r="D603">
        <v>9</v>
      </c>
      <c r="E603">
        <v>20</v>
      </c>
      <c r="F603">
        <v>29.7</v>
      </c>
      <c r="G603">
        <v>23.7</v>
      </c>
      <c r="H603">
        <v>0.1</v>
      </c>
      <c r="I603">
        <v>85</v>
      </c>
      <c r="J603" s="1">
        <v>4.1962922184635438</v>
      </c>
    </row>
    <row r="604" spans="1:10" x14ac:dyDescent="0.25">
      <c r="A604">
        <v>603</v>
      </c>
      <c r="B604">
        <v>39035151500</v>
      </c>
      <c r="C604">
        <v>0.6</v>
      </c>
      <c r="D604">
        <v>19.7</v>
      </c>
      <c r="E604">
        <v>25.5</v>
      </c>
      <c r="F604">
        <v>41.2</v>
      </c>
      <c r="G604">
        <v>16.8</v>
      </c>
      <c r="H604">
        <v>0.5</v>
      </c>
      <c r="I604">
        <v>93.4</v>
      </c>
      <c r="J604" s="1">
        <v>1.4965413082342249</v>
      </c>
    </row>
    <row r="605" spans="1:10" x14ac:dyDescent="0.25">
      <c r="A605">
        <v>604</v>
      </c>
      <c r="B605">
        <v>39035151600</v>
      </c>
      <c r="C605">
        <v>1.9</v>
      </c>
      <c r="D605">
        <v>15.1</v>
      </c>
      <c r="E605">
        <v>25.5</v>
      </c>
      <c r="F605">
        <v>38.200000000000003</v>
      </c>
      <c r="G605">
        <v>13.8</v>
      </c>
      <c r="H605">
        <v>0.6</v>
      </c>
      <c r="I605">
        <v>94.5</v>
      </c>
      <c r="J605" s="1">
        <v>2.8026452957490742</v>
      </c>
    </row>
    <row r="606" spans="1:10" x14ac:dyDescent="0.25">
      <c r="A606">
        <v>605</v>
      </c>
      <c r="B606">
        <v>39035151700</v>
      </c>
      <c r="C606">
        <v>0.5</v>
      </c>
      <c r="D606">
        <v>15</v>
      </c>
      <c r="E606">
        <v>22.5</v>
      </c>
      <c r="F606">
        <v>41.3</v>
      </c>
      <c r="G606">
        <v>14.5</v>
      </c>
      <c r="H606">
        <v>3.6</v>
      </c>
      <c r="I606">
        <v>79.599999999999994</v>
      </c>
      <c r="J606" s="1">
        <v>8.7344716036368606</v>
      </c>
    </row>
    <row r="607" spans="1:10" x14ac:dyDescent="0.25">
      <c r="A607">
        <v>606</v>
      </c>
      <c r="B607">
        <v>39035151800</v>
      </c>
      <c r="C607">
        <v>1.5</v>
      </c>
      <c r="D607">
        <v>19.100000000000001</v>
      </c>
      <c r="E607">
        <v>31.8</v>
      </c>
      <c r="F607">
        <v>48.3</v>
      </c>
      <c r="G607">
        <v>18.8</v>
      </c>
      <c r="H607">
        <v>0</v>
      </c>
      <c r="I607">
        <v>96.8</v>
      </c>
      <c r="J607" s="1">
        <v>2.0900691994769458</v>
      </c>
    </row>
    <row r="608" spans="1:10" x14ac:dyDescent="0.25">
      <c r="A608">
        <v>607</v>
      </c>
      <c r="B608">
        <v>39035152101</v>
      </c>
      <c r="C608">
        <v>2.5</v>
      </c>
      <c r="D608">
        <v>2.4</v>
      </c>
      <c r="E608">
        <v>5.2</v>
      </c>
      <c r="F608">
        <v>9.4</v>
      </c>
      <c r="G608">
        <v>9.6999999999999993</v>
      </c>
      <c r="H608">
        <v>1.4</v>
      </c>
      <c r="I608">
        <v>17.8</v>
      </c>
      <c r="J608" s="1">
        <v>1.8661503543469959</v>
      </c>
    </row>
    <row r="609" spans="1:10" x14ac:dyDescent="0.25">
      <c r="A609">
        <v>608</v>
      </c>
      <c r="B609">
        <v>39035152102</v>
      </c>
      <c r="C609">
        <v>3.7</v>
      </c>
      <c r="D609">
        <v>11</v>
      </c>
      <c r="E609">
        <v>7.6</v>
      </c>
      <c r="F609">
        <v>21.7</v>
      </c>
      <c r="G609">
        <v>22.1</v>
      </c>
      <c r="H609">
        <v>1.4</v>
      </c>
      <c r="I609">
        <v>52.8</v>
      </c>
      <c r="J609" s="1">
        <v>5.3250414379899693</v>
      </c>
    </row>
    <row r="610" spans="1:10" x14ac:dyDescent="0.25">
      <c r="A610">
        <v>609</v>
      </c>
      <c r="B610">
        <v>39035152201</v>
      </c>
      <c r="C610">
        <v>3.8</v>
      </c>
      <c r="D610">
        <v>9.1</v>
      </c>
      <c r="E610">
        <v>17.100000000000001</v>
      </c>
      <c r="F610">
        <v>17.8</v>
      </c>
      <c r="G610">
        <v>9.3000000000000007</v>
      </c>
      <c r="H610">
        <v>3.1</v>
      </c>
      <c r="I610">
        <v>66.8</v>
      </c>
      <c r="J610" s="1">
        <v>3.3818391674576134</v>
      </c>
    </row>
    <row r="611" spans="1:10" x14ac:dyDescent="0.25">
      <c r="A611">
        <v>610</v>
      </c>
      <c r="B611">
        <v>39035152202</v>
      </c>
      <c r="C611">
        <v>3.4</v>
      </c>
      <c r="D611">
        <v>10.5</v>
      </c>
      <c r="E611">
        <v>8.6999999999999993</v>
      </c>
      <c r="F611">
        <v>21.7</v>
      </c>
      <c r="G611">
        <v>15.7</v>
      </c>
      <c r="H611">
        <v>1.3</v>
      </c>
      <c r="I611">
        <v>54.8</v>
      </c>
      <c r="J611" s="1">
        <v>0.11764083036487016</v>
      </c>
    </row>
    <row r="612" spans="1:10" x14ac:dyDescent="0.25">
      <c r="A612">
        <v>611</v>
      </c>
      <c r="B612">
        <v>39035152301</v>
      </c>
      <c r="C612">
        <v>1.8</v>
      </c>
      <c r="D612">
        <v>7.5</v>
      </c>
      <c r="E612">
        <v>11.7</v>
      </c>
      <c r="F612">
        <v>12.9</v>
      </c>
      <c r="G612">
        <v>5.7</v>
      </c>
      <c r="H612">
        <v>0.7</v>
      </c>
      <c r="I612">
        <v>58.2</v>
      </c>
      <c r="J612" s="1">
        <v>1.7948225479995406</v>
      </c>
    </row>
    <row r="613" spans="1:10" x14ac:dyDescent="0.25">
      <c r="A613">
        <v>612</v>
      </c>
      <c r="B613">
        <v>39035152302</v>
      </c>
      <c r="C613">
        <v>3.6</v>
      </c>
      <c r="D613">
        <v>7.2</v>
      </c>
      <c r="E613">
        <v>11.1</v>
      </c>
      <c r="F613">
        <v>17.399999999999999</v>
      </c>
      <c r="G613">
        <v>15.1</v>
      </c>
      <c r="H613">
        <v>2.6</v>
      </c>
      <c r="I613">
        <v>44.7</v>
      </c>
      <c r="J613" s="1">
        <v>4.1045147821078141</v>
      </c>
    </row>
    <row r="614" spans="1:10" x14ac:dyDescent="0.25">
      <c r="A614">
        <v>613</v>
      </c>
      <c r="B614">
        <v>39035152303</v>
      </c>
      <c r="C614">
        <v>3.1</v>
      </c>
      <c r="D614">
        <v>10.8</v>
      </c>
      <c r="E614">
        <v>11.2</v>
      </c>
      <c r="F614">
        <v>17.3</v>
      </c>
      <c r="G614">
        <v>9.8000000000000007</v>
      </c>
      <c r="H614">
        <v>0.7</v>
      </c>
      <c r="I614">
        <v>42.2</v>
      </c>
      <c r="J614" s="1">
        <v>0.81064351158816383</v>
      </c>
    </row>
    <row r="615" spans="1:10" x14ac:dyDescent="0.25">
      <c r="A615">
        <v>614</v>
      </c>
      <c r="B615">
        <v>39035152400</v>
      </c>
      <c r="C615">
        <v>0.5</v>
      </c>
      <c r="D615">
        <v>7</v>
      </c>
      <c r="E615">
        <v>15.7</v>
      </c>
      <c r="F615">
        <v>12.3</v>
      </c>
      <c r="G615">
        <v>11.7</v>
      </c>
      <c r="H615">
        <v>1.1000000000000001</v>
      </c>
      <c r="I615">
        <v>52.6</v>
      </c>
      <c r="J615" s="1">
        <v>3.3070732306209383</v>
      </c>
    </row>
    <row r="616" spans="1:10" x14ac:dyDescent="0.25">
      <c r="A616">
        <v>615</v>
      </c>
      <c r="B616">
        <v>39035152501</v>
      </c>
      <c r="C616">
        <v>3.7</v>
      </c>
      <c r="D616">
        <v>8.6</v>
      </c>
      <c r="E616">
        <v>3.2</v>
      </c>
      <c r="F616">
        <v>15.1</v>
      </c>
      <c r="G616">
        <v>6.7</v>
      </c>
      <c r="H616">
        <v>1.2</v>
      </c>
      <c r="I616">
        <v>53.6</v>
      </c>
      <c r="J616" s="1">
        <v>9.0063990805827778</v>
      </c>
    </row>
    <row r="617" spans="1:10" x14ac:dyDescent="0.25">
      <c r="A617">
        <v>616</v>
      </c>
      <c r="B617">
        <v>39035152502</v>
      </c>
      <c r="C617">
        <v>1.2</v>
      </c>
      <c r="D617">
        <v>9.6</v>
      </c>
      <c r="E617">
        <v>10.8</v>
      </c>
      <c r="F617">
        <v>29.1</v>
      </c>
      <c r="G617">
        <v>27.6</v>
      </c>
      <c r="H617">
        <v>2.1</v>
      </c>
      <c r="I617">
        <v>64.5</v>
      </c>
      <c r="J617" s="1">
        <v>8.3089891539142204</v>
      </c>
    </row>
    <row r="618" spans="1:10" x14ac:dyDescent="0.25">
      <c r="A618">
        <v>617</v>
      </c>
      <c r="B618">
        <v>39035152603</v>
      </c>
      <c r="C618">
        <v>4.8</v>
      </c>
      <c r="D618">
        <v>9.1999999999999993</v>
      </c>
      <c r="E618">
        <v>5</v>
      </c>
      <c r="F618">
        <v>29.5</v>
      </c>
      <c r="G618">
        <v>11.8</v>
      </c>
      <c r="H618">
        <v>1.1000000000000001</v>
      </c>
      <c r="I618">
        <v>79.2</v>
      </c>
      <c r="J618" s="1">
        <v>7.579812575460223</v>
      </c>
    </row>
    <row r="619" spans="1:10" x14ac:dyDescent="0.25">
      <c r="A619">
        <v>618</v>
      </c>
      <c r="B619">
        <v>39035152604</v>
      </c>
      <c r="C619">
        <v>7.6</v>
      </c>
      <c r="D619">
        <v>16.399999999999999</v>
      </c>
      <c r="E619">
        <v>16.100000000000001</v>
      </c>
      <c r="F619">
        <v>30.9</v>
      </c>
      <c r="G619">
        <v>11.4</v>
      </c>
      <c r="H619">
        <v>1.8</v>
      </c>
      <c r="I619">
        <v>59.8</v>
      </c>
      <c r="J619" s="1">
        <v>7.0104727164177945</v>
      </c>
    </row>
    <row r="620" spans="1:10" x14ac:dyDescent="0.25">
      <c r="A620">
        <v>619</v>
      </c>
      <c r="B620">
        <v>39035152701</v>
      </c>
      <c r="C620">
        <v>1.8</v>
      </c>
      <c r="D620">
        <v>31.8</v>
      </c>
      <c r="E620">
        <v>12.3</v>
      </c>
      <c r="F620">
        <v>36</v>
      </c>
      <c r="G620">
        <v>3.4</v>
      </c>
      <c r="H620">
        <v>1</v>
      </c>
      <c r="I620">
        <v>90.1</v>
      </c>
      <c r="J620" s="1">
        <v>0.64667022487444936</v>
      </c>
    </row>
    <row r="621" spans="1:10" x14ac:dyDescent="0.25">
      <c r="A621">
        <v>620</v>
      </c>
      <c r="B621">
        <v>39035152702</v>
      </c>
      <c r="C621">
        <v>1.2</v>
      </c>
      <c r="D621">
        <v>3.8</v>
      </c>
      <c r="E621">
        <v>8.3000000000000007</v>
      </c>
      <c r="F621">
        <v>16.100000000000001</v>
      </c>
      <c r="G621">
        <v>16.600000000000001</v>
      </c>
      <c r="H621">
        <v>1.3</v>
      </c>
      <c r="I621">
        <v>76.900000000000006</v>
      </c>
      <c r="J621" s="1">
        <v>8.5982945524257719</v>
      </c>
    </row>
    <row r="622" spans="1:10" x14ac:dyDescent="0.25">
      <c r="A622">
        <v>621</v>
      </c>
      <c r="B622">
        <v>39035152703</v>
      </c>
      <c r="C622">
        <v>7.4</v>
      </c>
      <c r="D622">
        <v>4.5</v>
      </c>
      <c r="E622">
        <v>5.9</v>
      </c>
      <c r="F622">
        <v>8.3000000000000007</v>
      </c>
      <c r="G622">
        <v>8.5</v>
      </c>
      <c r="H622">
        <v>0.5</v>
      </c>
      <c r="I622">
        <v>58.2</v>
      </c>
      <c r="J622" s="1">
        <v>7.5613660930744171</v>
      </c>
    </row>
    <row r="623" spans="1:10" x14ac:dyDescent="0.25">
      <c r="A623">
        <v>622</v>
      </c>
      <c r="B623">
        <v>39035153103</v>
      </c>
      <c r="C623">
        <v>7.1</v>
      </c>
      <c r="D623">
        <v>2.9</v>
      </c>
      <c r="E623">
        <v>8.8000000000000007</v>
      </c>
      <c r="F623">
        <v>4.5999999999999996</v>
      </c>
      <c r="G623">
        <v>4.5</v>
      </c>
      <c r="H623">
        <v>0.9</v>
      </c>
      <c r="I623">
        <v>0.9</v>
      </c>
      <c r="J623" s="1">
        <v>8.6567205256432072</v>
      </c>
    </row>
    <row r="624" spans="1:10" x14ac:dyDescent="0.25">
      <c r="A624">
        <v>623</v>
      </c>
      <c r="B624">
        <v>39035153104</v>
      </c>
      <c r="C624">
        <v>4.3</v>
      </c>
      <c r="D624">
        <v>3.6</v>
      </c>
      <c r="E624">
        <v>8.3000000000000007</v>
      </c>
      <c r="F624">
        <v>11.7</v>
      </c>
      <c r="G624">
        <v>2.5</v>
      </c>
      <c r="H624">
        <v>5.2</v>
      </c>
      <c r="I624">
        <v>1.2</v>
      </c>
      <c r="J624" s="1">
        <v>7.577823931943815</v>
      </c>
    </row>
    <row r="625" spans="1:10" x14ac:dyDescent="0.25">
      <c r="A625">
        <v>624</v>
      </c>
      <c r="B625">
        <v>39035153105</v>
      </c>
      <c r="C625">
        <v>7.7</v>
      </c>
      <c r="D625">
        <v>6.3</v>
      </c>
      <c r="E625">
        <v>5.2</v>
      </c>
      <c r="F625">
        <v>7.6</v>
      </c>
      <c r="G625">
        <v>6.8</v>
      </c>
      <c r="H625">
        <v>1.7</v>
      </c>
      <c r="I625">
        <v>5.9</v>
      </c>
      <c r="J625" s="1">
        <v>1.284456771695911</v>
      </c>
    </row>
    <row r="626" spans="1:10" x14ac:dyDescent="0.25">
      <c r="A626">
        <v>625</v>
      </c>
      <c r="B626">
        <v>39035153106</v>
      </c>
      <c r="C626">
        <v>8.1999999999999993</v>
      </c>
      <c r="D626">
        <v>5.5</v>
      </c>
      <c r="E626">
        <v>4.7</v>
      </c>
      <c r="F626">
        <v>7.6</v>
      </c>
      <c r="G626">
        <v>2.9</v>
      </c>
      <c r="H626">
        <v>9</v>
      </c>
      <c r="I626">
        <v>0</v>
      </c>
      <c r="J626" s="1">
        <v>4.3876871447677503</v>
      </c>
    </row>
    <row r="627" spans="1:10" x14ac:dyDescent="0.25">
      <c r="A627">
        <v>626</v>
      </c>
      <c r="B627">
        <v>39035153107</v>
      </c>
      <c r="C627">
        <v>9.6999999999999993</v>
      </c>
      <c r="D627">
        <v>3.6</v>
      </c>
      <c r="E627">
        <v>5.8</v>
      </c>
      <c r="F627">
        <v>11.6</v>
      </c>
      <c r="G627">
        <v>2.2999999999999998</v>
      </c>
      <c r="H627">
        <v>3.2</v>
      </c>
      <c r="I627">
        <v>2.2000000000000002</v>
      </c>
      <c r="J627" s="1">
        <v>6.3435184462368905</v>
      </c>
    </row>
    <row r="628" spans="1:10" x14ac:dyDescent="0.25">
      <c r="A628">
        <v>627</v>
      </c>
      <c r="B628">
        <v>39035154100</v>
      </c>
      <c r="C628">
        <v>1.5</v>
      </c>
      <c r="D628">
        <v>6.8</v>
      </c>
      <c r="E628">
        <v>15.4</v>
      </c>
      <c r="F628">
        <v>25.6</v>
      </c>
      <c r="G628">
        <v>24.2</v>
      </c>
      <c r="H628">
        <v>7</v>
      </c>
      <c r="I628">
        <v>42.7</v>
      </c>
      <c r="J628" s="1">
        <v>8.3074685279204665</v>
      </c>
    </row>
    <row r="629" spans="1:10" x14ac:dyDescent="0.25">
      <c r="A629">
        <v>628</v>
      </c>
      <c r="B629">
        <v>39035154200</v>
      </c>
      <c r="C629">
        <v>1.2</v>
      </c>
      <c r="D629">
        <v>7.5</v>
      </c>
      <c r="E629">
        <v>10</v>
      </c>
      <c r="F629">
        <v>20.100000000000001</v>
      </c>
      <c r="G629">
        <v>10.9</v>
      </c>
      <c r="H629">
        <v>2.7</v>
      </c>
      <c r="I629">
        <v>43.3</v>
      </c>
      <c r="J629" s="1">
        <v>5.7932214191551354</v>
      </c>
    </row>
    <row r="630" spans="1:10" x14ac:dyDescent="0.25">
      <c r="A630">
        <v>629</v>
      </c>
      <c r="B630">
        <v>39035154300</v>
      </c>
      <c r="C630">
        <v>0</v>
      </c>
      <c r="D630">
        <v>20.6</v>
      </c>
      <c r="E630">
        <v>27.1</v>
      </c>
      <c r="F630">
        <v>27.2</v>
      </c>
      <c r="G630">
        <v>21.6</v>
      </c>
      <c r="H630">
        <v>0</v>
      </c>
      <c r="I630">
        <v>95</v>
      </c>
      <c r="J630" s="1">
        <v>6.9189873005754059</v>
      </c>
    </row>
    <row r="631" spans="1:10" x14ac:dyDescent="0.25">
      <c r="A631">
        <v>630</v>
      </c>
      <c r="B631">
        <v>39035154400</v>
      </c>
      <c r="C631">
        <v>7.9</v>
      </c>
      <c r="D631">
        <v>15.9</v>
      </c>
      <c r="E631">
        <v>15.8</v>
      </c>
      <c r="F631">
        <v>20.7</v>
      </c>
      <c r="G631">
        <v>18.2</v>
      </c>
      <c r="H631">
        <v>0.2</v>
      </c>
      <c r="I631">
        <v>46.2</v>
      </c>
      <c r="J631" s="1">
        <v>2.0048295986235862</v>
      </c>
    </row>
    <row r="632" spans="1:10" x14ac:dyDescent="0.25">
      <c r="A632">
        <v>631</v>
      </c>
      <c r="B632">
        <v>39035154501</v>
      </c>
      <c r="C632">
        <v>6.6</v>
      </c>
      <c r="D632">
        <v>14</v>
      </c>
      <c r="E632">
        <v>9.3000000000000007</v>
      </c>
      <c r="F632">
        <v>25.1</v>
      </c>
      <c r="G632">
        <v>9.8000000000000007</v>
      </c>
      <c r="H632">
        <v>4</v>
      </c>
      <c r="I632">
        <v>26.4</v>
      </c>
      <c r="J632" s="1">
        <v>6.4870580787307546</v>
      </c>
    </row>
    <row r="633" spans="1:10" x14ac:dyDescent="0.25">
      <c r="A633">
        <v>632</v>
      </c>
      <c r="B633">
        <v>39035154502</v>
      </c>
      <c r="C633">
        <v>2.1</v>
      </c>
      <c r="D633">
        <v>18.2</v>
      </c>
      <c r="E633">
        <v>7.1</v>
      </c>
      <c r="F633">
        <v>9.1999999999999993</v>
      </c>
      <c r="G633">
        <v>14.3</v>
      </c>
      <c r="H633">
        <v>3</v>
      </c>
      <c r="I633">
        <v>33.700000000000003</v>
      </c>
      <c r="J633" s="1">
        <v>7.857753652198487</v>
      </c>
    </row>
    <row r="634" spans="1:10" x14ac:dyDescent="0.25">
      <c r="A634">
        <v>633</v>
      </c>
      <c r="B634">
        <v>39035154601</v>
      </c>
      <c r="C634">
        <v>2.5</v>
      </c>
      <c r="D634">
        <v>12.8</v>
      </c>
      <c r="E634">
        <v>10.199999999999999</v>
      </c>
      <c r="F634">
        <v>15.3</v>
      </c>
      <c r="G634">
        <v>12.8</v>
      </c>
      <c r="H634">
        <v>0.7</v>
      </c>
      <c r="I634">
        <v>33.4</v>
      </c>
      <c r="J634" s="1">
        <v>7.3171092923439804</v>
      </c>
    </row>
    <row r="635" spans="1:10" x14ac:dyDescent="0.25">
      <c r="A635">
        <v>634</v>
      </c>
      <c r="B635">
        <v>39035154603</v>
      </c>
      <c r="C635">
        <v>1.8</v>
      </c>
      <c r="D635">
        <v>14.6</v>
      </c>
      <c r="E635">
        <v>7.2</v>
      </c>
      <c r="F635">
        <v>8.6999999999999993</v>
      </c>
      <c r="G635">
        <v>6.3</v>
      </c>
      <c r="H635">
        <v>3.3</v>
      </c>
      <c r="I635">
        <v>32.799999999999997</v>
      </c>
      <c r="J635" s="1">
        <v>0.89865144984578649</v>
      </c>
    </row>
    <row r="636" spans="1:10" x14ac:dyDescent="0.25">
      <c r="A636">
        <v>635</v>
      </c>
      <c r="B636">
        <v>39035154604</v>
      </c>
      <c r="C636">
        <v>2.1</v>
      </c>
      <c r="D636">
        <v>10.4</v>
      </c>
      <c r="E636">
        <v>9.8000000000000007</v>
      </c>
      <c r="F636">
        <v>9.4</v>
      </c>
      <c r="G636">
        <v>15.1</v>
      </c>
      <c r="H636">
        <v>1.2</v>
      </c>
      <c r="I636">
        <v>46.9</v>
      </c>
      <c r="J636" s="1">
        <v>9.1672338224212329</v>
      </c>
    </row>
    <row r="637" spans="1:10" x14ac:dyDescent="0.25">
      <c r="A637">
        <v>636</v>
      </c>
      <c r="B637">
        <v>39035154700</v>
      </c>
      <c r="C637">
        <v>0.3</v>
      </c>
      <c r="D637">
        <v>26</v>
      </c>
      <c r="E637">
        <v>22.4</v>
      </c>
      <c r="F637">
        <v>29.6</v>
      </c>
      <c r="G637">
        <v>25</v>
      </c>
      <c r="H637">
        <v>1.5</v>
      </c>
      <c r="I637">
        <v>93.8</v>
      </c>
      <c r="J637" s="1">
        <v>3.6889972744495827</v>
      </c>
    </row>
    <row r="638" spans="1:10" x14ac:dyDescent="0.25">
      <c r="A638">
        <v>637</v>
      </c>
      <c r="B638">
        <v>39035155101</v>
      </c>
      <c r="C638">
        <v>13.2</v>
      </c>
      <c r="D638">
        <v>4.3</v>
      </c>
      <c r="E638">
        <v>2.5</v>
      </c>
      <c r="F638">
        <v>1.8</v>
      </c>
      <c r="G638">
        <v>1.1000000000000001</v>
      </c>
      <c r="H638">
        <v>3</v>
      </c>
      <c r="I638">
        <v>1.6</v>
      </c>
      <c r="J638" s="1">
        <v>7.4697381065117074</v>
      </c>
    </row>
    <row r="639" spans="1:10" x14ac:dyDescent="0.25">
      <c r="A639">
        <v>638</v>
      </c>
      <c r="B639">
        <v>39035155102</v>
      </c>
      <c r="C639">
        <v>9.4</v>
      </c>
      <c r="D639">
        <v>5.2</v>
      </c>
      <c r="E639">
        <v>6.5</v>
      </c>
      <c r="F639">
        <v>6.6</v>
      </c>
      <c r="G639">
        <v>7.8</v>
      </c>
      <c r="H639">
        <v>3.5</v>
      </c>
      <c r="I639">
        <v>3.3</v>
      </c>
      <c r="J639" s="1">
        <v>2.7719218514082691</v>
      </c>
    </row>
    <row r="640" spans="1:10" x14ac:dyDescent="0.25">
      <c r="A640">
        <v>639</v>
      </c>
      <c r="B640">
        <v>39035156101</v>
      </c>
      <c r="C640">
        <v>1.7</v>
      </c>
      <c r="D640">
        <v>3.8</v>
      </c>
      <c r="E640">
        <v>3.8</v>
      </c>
      <c r="F640">
        <v>1.7</v>
      </c>
      <c r="G640">
        <v>0</v>
      </c>
      <c r="H640">
        <v>6</v>
      </c>
      <c r="I640">
        <v>1.6</v>
      </c>
      <c r="J640" s="1">
        <v>9.6746766377319524</v>
      </c>
    </row>
    <row r="641" spans="1:10" x14ac:dyDescent="0.25">
      <c r="A641">
        <v>640</v>
      </c>
      <c r="B641">
        <v>39035156102</v>
      </c>
      <c r="C641">
        <v>6.6</v>
      </c>
      <c r="D641">
        <v>6</v>
      </c>
      <c r="E641">
        <v>3.8</v>
      </c>
      <c r="F641">
        <v>2.6</v>
      </c>
      <c r="G641">
        <v>2.1</v>
      </c>
      <c r="H641">
        <v>0.6</v>
      </c>
      <c r="I641">
        <v>0</v>
      </c>
      <c r="J641" s="1">
        <v>6.7417831018127199</v>
      </c>
    </row>
    <row r="642" spans="1:10" x14ac:dyDescent="0.25">
      <c r="A642">
        <v>641</v>
      </c>
      <c r="B642">
        <v>39035160100</v>
      </c>
      <c r="C642">
        <v>5</v>
      </c>
      <c r="D642">
        <v>2.5</v>
      </c>
      <c r="E642">
        <v>2.6</v>
      </c>
      <c r="F642">
        <v>3.2</v>
      </c>
      <c r="G642">
        <v>0</v>
      </c>
      <c r="H642">
        <v>4.9000000000000004</v>
      </c>
      <c r="I642">
        <v>0</v>
      </c>
      <c r="J642" s="1">
        <v>2.4746167297852386</v>
      </c>
    </row>
    <row r="643" spans="1:10" x14ac:dyDescent="0.25">
      <c r="A643">
        <v>642</v>
      </c>
      <c r="B643">
        <v>39035160200</v>
      </c>
      <c r="C643">
        <v>5.6</v>
      </c>
      <c r="D643">
        <v>5.5</v>
      </c>
      <c r="E643">
        <v>5.8</v>
      </c>
      <c r="F643">
        <v>4.5999999999999996</v>
      </c>
      <c r="G643">
        <v>8</v>
      </c>
      <c r="H643">
        <v>4.2</v>
      </c>
      <c r="I643">
        <v>9.9</v>
      </c>
      <c r="J643" s="1">
        <v>7.9683114317834516</v>
      </c>
    </row>
    <row r="644" spans="1:10" x14ac:dyDescent="0.25">
      <c r="A644">
        <v>643</v>
      </c>
      <c r="B644">
        <v>39035160300</v>
      </c>
      <c r="C644">
        <v>3.2</v>
      </c>
      <c r="D644">
        <v>3.6</v>
      </c>
      <c r="E644">
        <v>7.3</v>
      </c>
      <c r="F644">
        <v>6.9</v>
      </c>
      <c r="G644">
        <v>7.6</v>
      </c>
      <c r="H644">
        <v>5.0999999999999996</v>
      </c>
      <c r="I644">
        <v>1.3</v>
      </c>
      <c r="J644" s="1">
        <v>0.16638248194052463</v>
      </c>
    </row>
    <row r="645" spans="1:10" x14ac:dyDescent="0.25">
      <c r="A645">
        <v>644</v>
      </c>
      <c r="B645">
        <v>39035160400</v>
      </c>
      <c r="C645">
        <v>4.9000000000000004</v>
      </c>
      <c r="D645">
        <v>4.5</v>
      </c>
      <c r="E645">
        <v>6.9</v>
      </c>
      <c r="F645">
        <v>13.7</v>
      </c>
      <c r="G645">
        <v>9.6</v>
      </c>
      <c r="H645">
        <v>3.7</v>
      </c>
      <c r="I645">
        <v>4.5999999999999996</v>
      </c>
      <c r="J645" s="1">
        <v>2.8209579977810084</v>
      </c>
    </row>
    <row r="646" spans="1:10" x14ac:dyDescent="0.25">
      <c r="A646">
        <v>645</v>
      </c>
      <c r="B646">
        <v>39035160500</v>
      </c>
      <c r="C646">
        <v>2.9</v>
      </c>
      <c r="D646">
        <v>5.3</v>
      </c>
      <c r="E646">
        <v>2.2999999999999998</v>
      </c>
      <c r="F646">
        <v>11.1</v>
      </c>
      <c r="G646">
        <v>0.7</v>
      </c>
      <c r="H646">
        <v>4.0999999999999996</v>
      </c>
      <c r="I646">
        <v>5.9</v>
      </c>
      <c r="J646" s="1">
        <v>3.3444336935702612</v>
      </c>
    </row>
    <row r="647" spans="1:10" x14ac:dyDescent="0.25">
      <c r="A647">
        <v>646</v>
      </c>
      <c r="B647">
        <v>39035160601</v>
      </c>
      <c r="C647">
        <v>11.1</v>
      </c>
      <c r="D647">
        <v>3.1</v>
      </c>
      <c r="E647">
        <v>9.1</v>
      </c>
      <c r="F647">
        <v>14.3</v>
      </c>
      <c r="G647">
        <v>3</v>
      </c>
      <c r="H647">
        <v>8.9</v>
      </c>
      <c r="I647">
        <v>10.7</v>
      </c>
      <c r="J647" s="1">
        <v>9.4836417698371687</v>
      </c>
    </row>
    <row r="648" spans="1:10" x14ac:dyDescent="0.25">
      <c r="A648">
        <v>647</v>
      </c>
      <c r="B648">
        <v>39035160602</v>
      </c>
      <c r="C648">
        <v>5.3</v>
      </c>
      <c r="D648">
        <v>7.8</v>
      </c>
      <c r="E648">
        <v>4.8</v>
      </c>
      <c r="F648">
        <v>24.4</v>
      </c>
      <c r="G648">
        <v>14.3</v>
      </c>
      <c r="H648">
        <v>3.6</v>
      </c>
      <c r="I648">
        <v>17.8</v>
      </c>
      <c r="J648" s="1">
        <v>7.4504918709482659</v>
      </c>
    </row>
    <row r="649" spans="1:10" x14ac:dyDescent="0.25">
      <c r="A649">
        <v>648</v>
      </c>
      <c r="B649">
        <v>39035160700</v>
      </c>
      <c r="C649">
        <v>8</v>
      </c>
      <c r="D649">
        <v>3.8</v>
      </c>
      <c r="E649">
        <v>4.5</v>
      </c>
      <c r="F649">
        <v>17.399999999999999</v>
      </c>
      <c r="G649">
        <v>0.9</v>
      </c>
      <c r="H649">
        <v>3.5</v>
      </c>
      <c r="I649">
        <v>13.2</v>
      </c>
      <c r="J649" s="1">
        <v>0.88779889775215337</v>
      </c>
    </row>
    <row r="650" spans="1:10" x14ac:dyDescent="0.25">
      <c r="A650">
        <v>649</v>
      </c>
      <c r="B650">
        <v>39035160800</v>
      </c>
      <c r="C650">
        <v>3.4</v>
      </c>
      <c r="D650">
        <v>5</v>
      </c>
      <c r="E650">
        <v>6.4</v>
      </c>
      <c r="F650">
        <v>14.1</v>
      </c>
      <c r="G650">
        <v>5.3</v>
      </c>
      <c r="H650">
        <v>1.2</v>
      </c>
      <c r="I650">
        <v>0.6</v>
      </c>
      <c r="J650" s="1">
        <v>7.8980860896455187</v>
      </c>
    </row>
    <row r="651" spans="1:10" x14ac:dyDescent="0.25">
      <c r="A651">
        <v>650</v>
      </c>
      <c r="B651">
        <v>39035160900</v>
      </c>
      <c r="C651">
        <v>9.5</v>
      </c>
      <c r="D651">
        <v>4</v>
      </c>
      <c r="E651">
        <v>2.8</v>
      </c>
      <c r="F651">
        <v>5.8</v>
      </c>
      <c r="G651">
        <v>4.3</v>
      </c>
      <c r="H651">
        <v>5.5</v>
      </c>
      <c r="I651">
        <v>2.8</v>
      </c>
      <c r="J651" s="1">
        <v>3.874113252163327</v>
      </c>
    </row>
    <row r="652" spans="1:10" x14ac:dyDescent="0.25">
      <c r="A652">
        <v>651</v>
      </c>
      <c r="B652">
        <v>39035161000</v>
      </c>
      <c r="C652">
        <v>1.8</v>
      </c>
      <c r="D652">
        <v>3.9</v>
      </c>
      <c r="E652">
        <v>8.3000000000000007</v>
      </c>
      <c r="F652">
        <v>8.8000000000000007</v>
      </c>
      <c r="G652">
        <v>3.4</v>
      </c>
      <c r="H652">
        <v>5</v>
      </c>
      <c r="I652">
        <v>4.5</v>
      </c>
      <c r="J652" s="1">
        <v>6.0089336598208316</v>
      </c>
    </row>
    <row r="653" spans="1:10" x14ac:dyDescent="0.25">
      <c r="A653">
        <v>652</v>
      </c>
      <c r="B653">
        <v>39035161100</v>
      </c>
      <c r="C653">
        <v>4.4000000000000004</v>
      </c>
      <c r="D653">
        <v>5.0999999999999996</v>
      </c>
      <c r="E653">
        <v>4</v>
      </c>
      <c r="F653">
        <v>7.8</v>
      </c>
      <c r="G653">
        <v>7.2</v>
      </c>
      <c r="H653">
        <v>6.5</v>
      </c>
      <c r="I653">
        <v>1.8</v>
      </c>
      <c r="J653" s="1">
        <v>6.6738169789560606</v>
      </c>
    </row>
    <row r="654" spans="1:10" x14ac:dyDescent="0.25">
      <c r="A654">
        <v>653</v>
      </c>
      <c r="B654">
        <v>39035161200</v>
      </c>
      <c r="C654">
        <v>6.3</v>
      </c>
      <c r="D654">
        <v>7.1</v>
      </c>
      <c r="E654">
        <v>4.5999999999999996</v>
      </c>
      <c r="F654">
        <v>9.6</v>
      </c>
      <c r="G654">
        <v>6.4</v>
      </c>
      <c r="H654">
        <v>3.2</v>
      </c>
      <c r="I654">
        <v>2.2999999999999998</v>
      </c>
      <c r="J654" s="1">
        <v>3.7134597253433901</v>
      </c>
    </row>
    <row r="655" spans="1:10" x14ac:dyDescent="0.25">
      <c r="A655">
        <v>654</v>
      </c>
      <c r="B655">
        <v>39035161300</v>
      </c>
      <c r="C655">
        <v>3.2</v>
      </c>
      <c r="D655">
        <v>7.1</v>
      </c>
      <c r="E655">
        <v>8.8000000000000007</v>
      </c>
      <c r="F655">
        <v>20.2</v>
      </c>
      <c r="G655">
        <v>4.4000000000000004</v>
      </c>
      <c r="H655">
        <v>5.4</v>
      </c>
      <c r="I655">
        <v>8.1</v>
      </c>
      <c r="J655" s="1">
        <v>3.8494218732033492</v>
      </c>
    </row>
    <row r="656" spans="1:10" x14ac:dyDescent="0.25">
      <c r="A656">
        <v>655</v>
      </c>
      <c r="B656">
        <v>39035161400</v>
      </c>
      <c r="C656">
        <v>9.5</v>
      </c>
      <c r="D656">
        <v>5.5</v>
      </c>
      <c r="E656">
        <v>3.2</v>
      </c>
      <c r="F656">
        <v>7.5</v>
      </c>
      <c r="G656">
        <v>2.9</v>
      </c>
      <c r="H656">
        <v>2.7</v>
      </c>
      <c r="I656">
        <v>3.5</v>
      </c>
      <c r="J656" s="1">
        <v>3.5995078856607252</v>
      </c>
    </row>
    <row r="657" spans="1:10" x14ac:dyDescent="0.25">
      <c r="A657">
        <v>656</v>
      </c>
      <c r="B657">
        <v>39035161500</v>
      </c>
      <c r="C657">
        <v>10.4</v>
      </c>
      <c r="D657">
        <v>7.2</v>
      </c>
      <c r="E657">
        <v>9.1</v>
      </c>
      <c r="F657">
        <v>18</v>
      </c>
      <c r="G657">
        <v>5.7</v>
      </c>
      <c r="H657">
        <v>3</v>
      </c>
      <c r="I657">
        <v>4.9000000000000004</v>
      </c>
      <c r="J657" s="1">
        <v>1.8428688341633626</v>
      </c>
    </row>
    <row r="658" spans="1:10" x14ac:dyDescent="0.25">
      <c r="A658">
        <v>657</v>
      </c>
      <c r="B658">
        <v>39035161600</v>
      </c>
      <c r="C658">
        <v>17.5</v>
      </c>
      <c r="D658">
        <v>7.3</v>
      </c>
      <c r="E658">
        <v>6.6</v>
      </c>
      <c r="F658">
        <v>29.8</v>
      </c>
      <c r="G658">
        <v>4.5999999999999996</v>
      </c>
      <c r="H658">
        <v>3.2</v>
      </c>
      <c r="I658">
        <v>9.8000000000000007</v>
      </c>
      <c r="J658" s="1">
        <v>1.600767500693222</v>
      </c>
    </row>
    <row r="659" spans="1:10" x14ac:dyDescent="0.25">
      <c r="A659">
        <v>658</v>
      </c>
      <c r="B659">
        <v>39035161700</v>
      </c>
      <c r="C659">
        <v>5.6</v>
      </c>
      <c r="D659">
        <v>10.6</v>
      </c>
      <c r="E659">
        <v>9.9</v>
      </c>
      <c r="F659">
        <v>34.5</v>
      </c>
      <c r="G659">
        <v>20</v>
      </c>
      <c r="H659">
        <v>8.6999999999999993</v>
      </c>
      <c r="I659">
        <v>18.899999999999999</v>
      </c>
      <c r="J659" s="1">
        <v>1.7376049820405659</v>
      </c>
    </row>
    <row r="660" spans="1:10" x14ac:dyDescent="0.25">
      <c r="A660">
        <v>659</v>
      </c>
      <c r="B660">
        <v>39035161800</v>
      </c>
      <c r="C660">
        <v>20.9</v>
      </c>
      <c r="D660">
        <v>37.1</v>
      </c>
      <c r="E660">
        <v>7.7</v>
      </c>
      <c r="F660">
        <v>40.1</v>
      </c>
      <c r="G660">
        <v>9.8000000000000007</v>
      </c>
      <c r="H660">
        <v>5.4</v>
      </c>
      <c r="I660">
        <v>7.9</v>
      </c>
      <c r="J660" s="1">
        <v>1.1634251504254234</v>
      </c>
    </row>
    <row r="661" spans="1:10" x14ac:dyDescent="0.25">
      <c r="A661">
        <v>660</v>
      </c>
      <c r="B661">
        <v>39035170101</v>
      </c>
      <c r="C661">
        <v>7.3</v>
      </c>
      <c r="D661">
        <v>5.2</v>
      </c>
      <c r="E661">
        <v>4.5</v>
      </c>
      <c r="F661">
        <v>2.9</v>
      </c>
      <c r="G661">
        <v>3.6</v>
      </c>
      <c r="H661">
        <v>1.2</v>
      </c>
      <c r="I661">
        <v>18.7</v>
      </c>
      <c r="J661" s="1">
        <v>9.7494355305414615</v>
      </c>
    </row>
    <row r="662" spans="1:10" x14ac:dyDescent="0.25">
      <c r="A662">
        <v>661</v>
      </c>
      <c r="B662">
        <v>39035170102</v>
      </c>
      <c r="C662">
        <v>3.9</v>
      </c>
      <c r="D662">
        <v>2.6</v>
      </c>
      <c r="E662">
        <v>5.0999999999999996</v>
      </c>
      <c r="F662">
        <v>7.2</v>
      </c>
      <c r="G662">
        <v>7.8</v>
      </c>
      <c r="H662">
        <v>1.6</v>
      </c>
      <c r="I662">
        <v>10.6</v>
      </c>
      <c r="J662" s="1">
        <v>1.8002699892973562</v>
      </c>
    </row>
    <row r="663" spans="1:10" x14ac:dyDescent="0.25">
      <c r="A663">
        <v>662</v>
      </c>
      <c r="B663">
        <v>39035170201</v>
      </c>
      <c r="C663">
        <v>7.3</v>
      </c>
      <c r="D663">
        <v>4</v>
      </c>
      <c r="E663">
        <v>5.4</v>
      </c>
      <c r="F663">
        <v>2.8</v>
      </c>
      <c r="G663">
        <v>3.3</v>
      </c>
      <c r="H663">
        <v>0.6</v>
      </c>
      <c r="I663">
        <v>4.0999999999999996</v>
      </c>
      <c r="J663" s="1">
        <v>5.8792493785006394</v>
      </c>
    </row>
    <row r="664" spans="1:10" x14ac:dyDescent="0.25">
      <c r="A664">
        <v>663</v>
      </c>
      <c r="B664">
        <v>39035170202</v>
      </c>
      <c r="C664">
        <v>13.4</v>
      </c>
      <c r="D664">
        <v>7</v>
      </c>
      <c r="E664">
        <v>1.8</v>
      </c>
      <c r="F664">
        <v>3.6</v>
      </c>
      <c r="G664">
        <v>2.1</v>
      </c>
      <c r="H664">
        <v>0.5</v>
      </c>
      <c r="I664">
        <v>6.1</v>
      </c>
      <c r="J664" s="1">
        <v>7.9532375750182895</v>
      </c>
    </row>
    <row r="665" spans="1:10" x14ac:dyDescent="0.25">
      <c r="A665">
        <v>664</v>
      </c>
      <c r="B665">
        <v>39035171102</v>
      </c>
      <c r="C665">
        <v>1.4</v>
      </c>
      <c r="D665">
        <v>12.9</v>
      </c>
      <c r="E665">
        <v>15.7</v>
      </c>
      <c r="F665">
        <v>13.4</v>
      </c>
      <c r="G665">
        <v>19.600000000000001</v>
      </c>
      <c r="H665">
        <v>1.4</v>
      </c>
      <c r="I665">
        <v>79.3</v>
      </c>
      <c r="J665" s="1">
        <v>4.6292849595788947</v>
      </c>
    </row>
    <row r="666" spans="1:10" x14ac:dyDescent="0.25">
      <c r="A666">
        <v>665</v>
      </c>
      <c r="B666">
        <v>39035171103</v>
      </c>
      <c r="C666">
        <v>1.7</v>
      </c>
      <c r="D666">
        <v>13.2</v>
      </c>
      <c r="E666">
        <v>13.6</v>
      </c>
      <c r="F666">
        <v>26.5</v>
      </c>
      <c r="G666">
        <v>14</v>
      </c>
      <c r="H666">
        <v>2.6</v>
      </c>
      <c r="I666">
        <v>79.099999999999994</v>
      </c>
      <c r="J666" s="1">
        <v>6.8125177017272662</v>
      </c>
    </row>
    <row r="667" spans="1:10" x14ac:dyDescent="0.25">
      <c r="A667">
        <v>666</v>
      </c>
      <c r="B667">
        <v>39035171104</v>
      </c>
      <c r="C667">
        <v>0.9</v>
      </c>
      <c r="D667">
        <v>5.2</v>
      </c>
      <c r="E667">
        <v>13.2</v>
      </c>
      <c r="F667">
        <v>32.9</v>
      </c>
      <c r="G667">
        <v>27.1</v>
      </c>
      <c r="H667">
        <v>1.9</v>
      </c>
      <c r="I667">
        <v>85.2</v>
      </c>
      <c r="J667" s="1">
        <v>7.1575182933934745</v>
      </c>
    </row>
    <row r="668" spans="1:10" x14ac:dyDescent="0.25">
      <c r="A668">
        <v>667</v>
      </c>
      <c r="B668">
        <v>39035171203</v>
      </c>
      <c r="C668">
        <v>7.6</v>
      </c>
      <c r="D668">
        <v>13.4</v>
      </c>
      <c r="E668">
        <v>13</v>
      </c>
      <c r="F668">
        <v>17</v>
      </c>
      <c r="G668">
        <v>11.5</v>
      </c>
      <c r="H668">
        <v>0</v>
      </c>
      <c r="I668">
        <v>54.7</v>
      </c>
      <c r="J668" s="1">
        <v>1.3461611438140286E-2</v>
      </c>
    </row>
    <row r="669" spans="1:10" x14ac:dyDescent="0.25">
      <c r="A669">
        <v>668</v>
      </c>
      <c r="B669">
        <v>39035171204</v>
      </c>
      <c r="C669">
        <v>2.2000000000000002</v>
      </c>
      <c r="D669">
        <v>7.4</v>
      </c>
      <c r="E669">
        <v>7.3</v>
      </c>
      <c r="F669">
        <v>28.4</v>
      </c>
      <c r="G669">
        <v>15.2</v>
      </c>
      <c r="H669">
        <v>0.4</v>
      </c>
      <c r="I669">
        <v>71.400000000000006</v>
      </c>
      <c r="J669" s="1">
        <v>8.6690640064698137</v>
      </c>
    </row>
    <row r="670" spans="1:10" x14ac:dyDescent="0.25">
      <c r="A670">
        <v>669</v>
      </c>
      <c r="B670">
        <v>39035171205</v>
      </c>
      <c r="C670">
        <v>1.7</v>
      </c>
      <c r="D670">
        <v>13.9</v>
      </c>
      <c r="E670">
        <v>7.4</v>
      </c>
      <c r="F670">
        <v>12.9</v>
      </c>
      <c r="G670">
        <v>7.8</v>
      </c>
      <c r="H670">
        <v>5.6</v>
      </c>
      <c r="I670">
        <v>59.3</v>
      </c>
      <c r="J670" s="1">
        <v>3.6094363505447324</v>
      </c>
    </row>
    <row r="671" spans="1:10" x14ac:dyDescent="0.25">
      <c r="A671">
        <v>670</v>
      </c>
      <c r="B671">
        <v>39035171206</v>
      </c>
      <c r="C671">
        <v>4.7</v>
      </c>
      <c r="D671">
        <v>10.3</v>
      </c>
      <c r="E671">
        <v>12.8</v>
      </c>
      <c r="F671">
        <v>10.199999999999999</v>
      </c>
      <c r="G671">
        <v>6.4</v>
      </c>
      <c r="H671">
        <v>0.8</v>
      </c>
      <c r="I671">
        <v>47.6</v>
      </c>
      <c r="J671" s="1">
        <v>3.7754645160566627</v>
      </c>
    </row>
    <row r="672" spans="1:10" x14ac:dyDescent="0.25">
      <c r="A672">
        <v>671</v>
      </c>
      <c r="B672">
        <v>39035172101</v>
      </c>
      <c r="C672">
        <v>10.6</v>
      </c>
      <c r="D672">
        <v>6.9</v>
      </c>
      <c r="E672">
        <v>4.0999999999999996</v>
      </c>
      <c r="F672">
        <v>6.9</v>
      </c>
      <c r="G672">
        <v>9.9</v>
      </c>
      <c r="H672">
        <v>0.7</v>
      </c>
      <c r="I672">
        <v>5.5</v>
      </c>
      <c r="J672" s="1">
        <v>0.42019136474362395</v>
      </c>
    </row>
    <row r="673" spans="1:10" x14ac:dyDescent="0.25">
      <c r="A673">
        <v>672</v>
      </c>
      <c r="B673">
        <v>39035172102</v>
      </c>
      <c r="C673">
        <v>10.199999999999999</v>
      </c>
      <c r="D673">
        <v>2.2000000000000002</v>
      </c>
      <c r="E673">
        <v>9.6999999999999993</v>
      </c>
      <c r="F673">
        <v>8</v>
      </c>
      <c r="G673">
        <v>8.9</v>
      </c>
      <c r="H673">
        <v>3.2</v>
      </c>
      <c r="I673">
        <v>11.1</v>
      </c>
      <c r="J673" s="1">
        <v>6.1331671963407111</v>
      </c>
    </row>
    <row r="674" spans="1:10" x14ac:dyDescent="0.25">
      <c r="A674">
        <v>673</v>
      </c>
      <c r="B674">
        <v>39035172103</v>
      </c>
      <c r="C674">
        <v>26.8</v>
      </c>
      <c r="D674">
        <v>6.9</v>
      </c>
      <c r="E674">
        <v>8.8000000000000007</v>
      </c>
      <c r="F674">
        <v>12</v>
      </c>
      <c r="G674">
        <v>7.3</v>
      </c>
      <c r="H674">
        <v>0.5</v>
      </c>
      <c r="I674">
        <v>23.4</v>
      </c>
      <c r="J674" s="1">
        <v>1.4838910097462732</v>
      </c>
    </row>
    <row r="675" spans="1:10" x14ac:dyDescent="0.25">
      <c r="A675">
        <v>674</v>
      </c>
      <c r="B675">
        <v>39035172201</v>
      </c>
      <c r="C675">
        <v>15.6</v>
      </c>
      <c r="D675">
        <v>14.8</v>
      </c>
      <c r="E675">
        <v>6.2</v>
      </c>
      <c r="F675">
        <v>4.4000000000000004</v>
      </c>
      <c r="G675">
        <v>2.9</v>
      </c>
      <c r="H675">
        <v>0.5</v>
      </c>
      <c r="I675">
        <v>5.4</v>
      </c>
      <c r="J675" s="1">
        <v>2.1094978733133631</v>
      </c>
    </row>
    <row r="676" spans="1:10" x14ac:dyDescent="0.25">
      <c r="A676">
        <v>675</v>
      </c>
      <c r="B676">
        <v>39035172202</v>
      </c>
      <c r="C676">
        <v>11.8</v>
      </c>
      <c r="D676">
        <v>2.2999999999999998</v>
      </c>
      <c r="E676">
        <v>11.6</v>
      </c>
      <c r="F676">
        <v>13</v>
      </c>
      <c r="G676">
        <v>4.7</v>
      </c>
      <c r="H676">
        <v>2.1</v>
      </c>
      <c r="I676">
        <v>17.600000000000001</v>
      </c>
      <c r="J676" s="1">
        <v>8.781703376232322</v>
      </c>
    </row>
    <row r="677" spans="1:10" x14ac:dyDescent="0.25">
      <c r="A677">
        <v>676</v>
      </c>
      <c r="B677">
        <v>39035173103</v>
      </c>
      <c r="C677">
        <v>10.7</v>
      </c>
      <c r="D677">
        <v>6.3</v>
      </c>
      <c r="E677">
        <v>5.5</v>
      </c>
      <c r="F677">
        <v>2.9</v>
      </c>
      <c r="G677">
        <v>3.2</v>
      </c>
      <c r="H677">
        <v>6.2</v>
      </c>
      <c r="I677">
        <v>4.5999999999999996</v>
      </c>
      <c r="J677" s="1">
        <v>3.1789311886756053</v>
      </c>
    </row>
    <row r="678" spans="1:10" x14ac:dyDescent="0.25">
      <c r="A678">
        <v>677</v>
      </c>
      <c r="B678">
        <v>39035173104</v>
      </c>
      <c r="C678">
        <v>8.1999999999999993</v>
      </c>
      <c r="D678">
        <v>6.7</v>
      </c>
      <c r="E678">
        <v>4.2</v>
      </c>
      <c r="F678">
        <v>4.0999999999999996</v>
      </c>
      <c r="G678">
        <v>5.7</v>
      </c>
      <c r="H678">
        <v>7.8</v>
      </c>
      <c r="I678">
        <v>2.7</v>
      </c>
      <c r="J678" s="1">
        <v>0.39457544636853581</v>
      </c>
    </row>
    <row r="679" spans="1:10" x14ac:dyDescent="0.25">
      <c r="A679">
        <v>678</v>
      </c>
      <c r="B679">
        <v>39035173105</v>
      </c>
      <c r="C679">
        <v>11.5</v>
      </c>
      <c r="D679">
        <v>11.5</v>
      </c>
      <c r="E679">
        <v>4.7</v>
      </c>
      <c r="F679">
        <v>5.2</v>
      </c>
      <c r="G679">
        <v>5.0999999999999996</v>
      </c>
      <c r="H679">
        <v>3.6</v>
      </c>
      <c r="I679">
        <v>0.9</v>
      </c>
      <c r="J679" s="1">
        <v>2.0134797707500729</v>
      </c>
    </row>
    <row r="680" spans="1:10" x14ac:dyDescent="0.25">
      <c r="A680">
        <v>679</v>
      </c>
      <c r="B680">
        <v>39035173106</v>
      </c>
      <c r="C680">
        <v>30.8</v>
      </c>
      <c r="D680">
        <v>5.3</v>
      </c>
      <c r="E680">
        <v>6.9</v>
      </c>
      <c r="F680">
        <v>5.9</v>
      </c>
      <c r="G680">
        <v>4.8</v>
      </c>
      <c r="H680">
        <v>5.2</v>
      </c>
      <c r="I680">
        <v>3.3</v>
      </c>
      <c r="J680" s="1">
        <v>0.70160400214291707</v>
      </c>
    </row>
    <row r="681" spans="1:10" x14ac:dyDescent="0.25">
      <c r="A681">
        <v>680</v>
      </c>
      <c r="B681">
        <v>39035173107</v>
      </c>
      <c r="C681">
        <v>3.9</v>
      </c>
      <c r="D681">
        <v>11.1</v>
      </c>
      <c r="E681">
        <v>8.5</v>
      </c>
      <c r="F681">
        <v>0.9</v>
      </c>
      <c r="G681">
        <v>7.5</v>
      </c>
      <c r="H681">
        <v>5</v>
      </c>
      <c r="I681">
        <v>1.1000000000000001</v>
      </c>
      <c r="J681" s="1">
        <v>0.73723651357231246</v>
      </c>
    </row>
    <row r="682" spans="1:10" x14ac:dyDescent="0.25">
      <c r="A682">
        <v>681</v>
      </c>
      <c r="B682">
        <v>39035174103</v>
      </c>
      <c r="C682">
        <v>10.7</v>
      </c>
      <c r="D682">
        <v>10.3</v>
      </c>
      <c r="E682">
        <v>2.5</v>
      </c>
      <c r="F682">
        <v>9.6999999999999993</v>
      </c>
      <c r="G682">
        <v>1.2</v>
      </c>
      <c r="H682">
        <v>4.0999999999999996</v>
      </c>
      <c r="I682">
        <v>1.1000000000000001</v>
      </c>
      <c r="J682" s="1">
        <v>0.11173721972244088</v>
      </c>
    </row>
    <row r="683" spans="1:10" x14ac:dyDescent="0.25">
      <c r="A683">
        <v>682</v>
      </c>
      <c r="B683">
        <v>39035174104</v>
      </c>
      <c r="C683">
        <v>7.9</v>
      </c>
      <c r="D683">
        <v>7.1</v>
      </c>
      <c r="E683">
        <v>6.9</v>
      </c>
      <c r="F683">
        <v>9.5</v>
      </c>
      <c r="G683">
        <v>4</v>
      </c>
      <c r="H683">
        <v>5.4</v>
      </c>
      <c r="I683">
        <v>2.4</v>
      </c>
      <c r="J683" s="1">
        <v>6.1315806066535963</v>
      </c>
    </row>
    <row r="684" spans="1:10" x14ac:dyDescent="0.25">
      <c r="A684">
        <v>683</v>
      </c>
      <c r="B684">
        <v>39035174105</v>
      </c>
      <c r="C684">
        <v>9.1999999999999993</v>
      </c>
      <c r="D684">
        <v>6.1</v>
      </c>
      <c r="E684">
        <v>1.3</v>
      </c>
      <c r="F684">
        <v>2.7</v>
      </c>
      <c r="G684">
        <v>0.9</v>
      </c>
      <c r="H684">
        <v>3</v>
      </c>
      <c r="I684">
        <v>0.5</v>
      </c>
      <c r="J684" s="1">
        <v>3.4240647449885806</v>
      </c>
    </row>
    <row r="685" spans="1:10" x14ac:dyDescent="0.25">
      <c r="A685">
        <v>684</v>
      </c>
      <c r="B685">
        <v>39035174106</v>
      </c>
      <c r="C685">
        <v>8.6</v>
      </c>
      <c r="D685">
        <v>3.9</v>
      </c>
      <c r="E685">
        <v>2</v>
      </c>
      <c r="F685">
        <v>6.5</v>
      </c>
      <c r="G685">
        <v>1.1000000000000001</v>
      </c>
      <c r="H685">
        <v>1.6</v>
      </c>
      <c r="I685">
        <v>1.8</v>
      </c>
      <c r="J685" s="1">
        <v>2.1713164496263304</v>
      </c>
    </row>
    <row r="686" spans="1:10" x14ac:dyDescent="0.25">
      <c r="A686">
        <v>685</v>
      </c>
      <c r="B686">
        <v>39035174107</v>
      </c>
      <c r="C686">
        <v>5.9</v>
      </c>
      <c r="D686">
        <v>7.4</v>
      </c>
      <c r="E686">
        <v>3.2</v>
      </c>
      <c r="F686">
        <v>7.8</v>
      </c>
      <c r="G686">
        <v>4.0999999999999996</v>
      </c>
      <c r="H686">
        <v>0.8</v>
      </c>
      <c r="I686">
        <v>0</v>
      </c>
      <c r="J686" s="1">
        <v>5.1219755057346728</v>
      </c>
    </row>
    <row r="687" spans="1:10" x14ac:dyDescent="0.25">
      <c r="A687">
        <v>686</v>
      </c>
      <c r="B687">
        <v>39035174203</v>
      </c>
      <c r="C687">
        <v>6.4</v>
      </c>
      <c r="D687">
        <v>5.5</v>
      </c>
      <c r="E687">
        <v>3.3</v>
      </c>
      <c r="F687">
        <v>3.6</v>
      </c>
      <c r="G687">
        <v>3.1</v>
      </c>
      <c r="H687">
        <v>0.3</v>
      </c>
      <c r="I687">
        <v>7</v>
      </c>
      <c r="J687" s="1">
        <v>2.5332589916860329</v>
      </c>
    </row>
    <row r="688" spans="1:10" x14ac:dyDescent="0.25">
      <c r="A688">
        <v>687</v>
      </c>
      <c r="B688">
        <v>39035174204</v>
      </c>
      <c r="C688">
        <v>11.2</v>
      </c>
      <c r="D688">
        <v>8.1</v>
      </c>
      <c r="E688">
        <v>5.8</v>
      </c>
      <c r="F688">
        <v>4.5999999999999996</v>
      </c>
      <c r="G688">
        <v>4.9000000000000004</v>
      </c>
      <c r="H688">
        <v>4.2</v>
      </c>
      <c r="I688">
        <v>0.2</v>
      </c>
      <c r="J688" s="1">
        <v>5.8805713654369587</v>
      </c>
    </row>
    <row r="689" spans="1:10" x14ac:dyDescent="0.25">
      <c r="A689">
        <v>688</v>
      </c>
      <c r="B689">
        <v>39035174205</v>
      </c>
      <c r="C689">
        <v>9.9</v>
      </c>
      <c r="D689">
        <v>6.1</v>
      </c>
      <c r="E689">
        <v>6.3</v>
      </c>
      <c r="F689">
        <v>7.9</v>
      </c>
      <c r="G689">
        <v>12.5</v>
      </c>
      <c r="H689">
        <v>5.0999999999999996</v>
      </c>
      <c r="I689">
        <v>4.0999999999999996</v>
      </c>
      <c r="J689" s="1">
        <v>1.2696834135697699</v>
      </c>
    </row>
    <row r="690" spans="1:10" x14ac:dyDescent="0.25">
      <c r="A690">
        <v>689</v>
      </c>
      <c r="B690">
        <v>39035174206</v>
      </c>
      <c r="C690">
        <v>13.5</v>
      </c>
      <c r="D690">
        <v>7.9</v>
      </c>
      <c r="E690">
        <v>8.5</v>
      </c>
      <c r="F690">
        <v>9.1999999999999993</v>
      </c>
      <c r="G690">
        <v>5.6</v>
      </c>
      <c r="H690">
        <v>5.4</v>
      </c>
      <c r="I690">
        <v>2.6</v>
      </c>
      <c r="J690" s="1">
        <v>6.8429855486327531</v>
      </c>
    </row>
    <row r="691" spans="1:10" x14ac:dyDescent="0.25">
      <c r="A691">
        <v>690</v>
      </c>
      <c r="B691">
        <v>39035174207</v>
      </c>
      <c r="C691">
        <v>8.8000000000000007</v>
      </c>
      <c r="D691">
        <v>11.4</v>
      </c>
      <c r="E691">
        <v>11.7</v>
      </c>
      <c r="F691">
        <v>11.3</v>
      </c>
      <c r="G691">
        <v>9.1</v>
      </c>
      <c r="H691">
        <v>5.5</v>
      </c>
      <c r="I691">
        <v>4.2</v>
      </c>
      <c r="J691" s="1">
        <v>8.3929351466022979</v>
      </c>
    </row>
    <row r="692" spans="1:10" x14ac:dyDescent="0.25">
      <c r="A692">
        <v>691</v>
      </c>
      <c r="B692">
        <v>39035175103</v>
      </c>
      <c r="C692">
        <v>12.2</v>
      </c>
      <c r="D692">
        <v>10</v>
      </c>
      <c r="E692">
        <v>4.7</v>
      </c>
      <c r="F692">
        <v>4.9000000000000004</v>
      </c>
      <c r="G692">
        <v>3.3</v>
      </c>
      <c r="H692">
        <v>2.7</v>
      </c>
      <c r="I692">
        <v>2.6</v>
      </c>
      <c r="J692" s="1">
        <v>3.2088038828323198</v>
      </c>
    </row>
    <row r="693" spans="1:10" x14ac:dyDescent="0.25">
      <c r="A693">
        <v>692</v>
      </c>
      <c r="B693">
        <v>39035175104</v>
      </c>
      <c r="C693">
        <v>11.8</v>
      </c>
      <c r="D693">
        <v>4.5999999999999996</v>
      </c>
      <c r="E693">
        <v>3.7</v>
      </c>
      <c r="F693">
        <v>6.5</v>
      </c>
      <c r="G693">
        <v>5.3</v>
      </c>
      <c r="H693">
        <v>1</v>
      </c>
      <c r="I693">
        <v>4.0999999999999996</v>
      </c>
      <c r="J693" s="1">
        <v>3.7331172751929742</v>
      </c>
    </row>
    <row r="694" spans="1:10" x14ac:dyDescent="0.25">
      <c r="A694">
        <v>693</v>
      </c>
      <c r="B694">
        <v>39035175105</v>
      </c>
      <c r="C694">
        <v>8.5</v>
      </c>
      <c r="D694">
        <v>7.3</v>
      </c>
      <c r="E694">
        <v>7.2</v>
      </c>
      <c r="F694">
        <v>2.4</v>
      </c>
      <c r="G694">
        <v>2.4</v>
      </c>
      <c r="H694">
        <v>1.2</v>
      </c>
      <c r="I694">
        <v>0</v>
      </c>
      <c r="J694" s="1">
        <v>3.7464315105548227</v>
      </c>
    </row>
    <row r="695" spans="1:10" x14ac:dyDescent="0.25">
      <c r="A695">
        <v>694</v>
      </c>
      <c r="B695">
        <v>39035175106</v>
      </c>
      <c r="C695">
        <v>12.2</v>
      </c>
      <c r="D695">
        <v>3.2</v>
      </c>
      <c r="E695">
        <v>3.4</v>
      </c>
      <c r="F695">
        <v>4.4000000000000004</v>
      </c>
      <c r="G695">
        <v>0</v>
      </c>
      <c r="H695">
        <v>0</v>
      </c>
      <c r="I695">
        <v>0</v>
      </c>
      <c r="J695" s="1">
        <v>5.587866187012863</v>
      </c>
    </row>
    <row r="696" spans="1:10" x14ac:dyDescent="0.25">
      <c r="A696">
        <v>695</v>
      </c>
      <c r="B696">
        <v>39035175201</v>
      </c>
      <c r="C696">
        <v>7</v>
      </c>
      <c r="D696">
        <v>5.6</v>
      </c>
      <c r="E696">
        <v>3.8</v>
      </c>
      <c r="F696">
        <v>6.4</v>
      </c>
      <c r="G696">
        <v>2.1</v>
      </c>
      <c r="H696">
        <v>3.6</v>
      </c>
      <c r="I696">
        <v>0</v>
      </c>
      <c r="J696" s="1">
        <v>2.5278445605231523</v>
      </c>
    </row>
    <row r="697" spans="1:10" x14ac:dyDescent="0.25">
      <c r="A697">
        <v>696</v>
      </c>
      <c r="B697">
        <v>39035175202</v>
      </c>
      <c r="C697">
        <v>10.7</v>
      </c>
      <c r="D697">
        <v>10.5</v>
      </c>
      <c r="E697">
        <v>2.9</v>
      </c>
      <c r="F697">
        <v>6.8</v>
      </c>
      <c r="G697">
        <v>2.6</v>
      </c>
      <c r="H697">
        <v>2.5</v>
      </c>
      <c r="I697">
        <v>0.5</v>
      </c>
      <c r="J697" s="1">
        <v>0.8429672343305683</v>
      </c>
    </row>
    <row r="698" spans="1:10" x14ac:dyDescent="0.25">
      <c r="A698">
        <v>697</v>
      </c>
      <c r="B698">
        <v>39035176100</v>
      </c>
      <c r="C698">
        <v>1.6</v>
      </c>
      <c r="D698">
        <v>6.5</v>
      </c>
      <c r="E698">
        <v>4.8</v>
      </c>
      <c r="F698">
        <v>2.9</v>
      </c>
      <c r="G698">
        <v>3</v>
      </c>
      <c r="H698">
        <v>2.5</v>
      </c>
      <c r="I698">
        <v>0.2</v>
      </c>
      <c r="J698" s="1">
        <v>4.7607293624462175</v>
      </c>
    </row>
    <row r="699" spans="1:10" x14ac:dyDescent="0.25">
      <c r="A699">
        <v>698</v>
      </c>
      <c r="B699">
        <v>39035176200</v>
      </c>
      <c r="C699">
        <v>4.5999999999999996</v>
      </c>
      <c r="D699">
        <v>5.3</v>
      </c>
      <c r="E699">
        <v>4</v>
      </c>
      <c r="F699">
        <v>3.6</v>
      </c>
      <c r="G699">
        <v>7.1</v>
      </c>
      <c r="H699">
        <v>1.6</v>
      </c>
      <c r="I699">
        <v>1.2</v>
      </c>
      <c r="J699" s="1">
        <v>3.7988605244978269</v>
      </c>
    </row>
    <row r="700" spans="1:10" x14ac:dyDescent="0.25">
      <c r="A700">
        <v>699</v>
      </c>
      <c r="B700">
        <v>39035177101</v>
      </c>
      <c r="C700">
        <v>4.0999999999999996</v>
      </c>
      <c r="D700">
        <v>10.3</v>
      </c>
      <c r="E700">
        <v>8.6999999999999993</v>
      </c>
      <c r="F700">
        <v>20.3</v>
      </c>
      <c r="G700">
        <v>10.3</v>
      </c>
      <c r="H700">
        <v>6.7</v>
      </c>
      <c r="I700">
        <v>9.9</v>
      </c>
      <c r="J700" s="1">
        <v>2.8903407660444347</v>
      </c>
    </row>
    <row r="701" spans="1:10" x14ac:dyDescent="0.25">
      <c r="A701">
        <v>700</v>
      </c>
      <c r="B701">
        <v>39035177103</v>
      </c>
      <c r="C701">
        <v>5</v>
      </c>
      <c r="D701">
        <v>17.600000000000001</v>
      </c>
      <c r="E701">
        <v>11.9</v>
      </c>
      <c r="F701">
        <v>14.6</v>
      </c>
      <c r="G701">
        <v>11.2</v>
      </c>
      <c r="H701">
        <v>12</v>
      </c>
      <c r="I701">
        <v>3.2</v>
      </c>
      <c r="J701" s="1">
        <v>6.9554087130636253</v>
      </c>
    </row>
    <row r="702" spans="1:10" x14ac:dyDescent="0.25">
      <c r="A702">
        <v>701</v>
      </c>
      <c r="B702">
        <v>39035177104</v>
      </c>
      <c r="C702">
        <v>4.5</v>
      </c>
      <c r="D702">
        <v>12.6</v>
      </c>
      <c r="E702">
        <v>8</v>
      </c>
      <c r="F702">
        <v>15.4</v>
      </c>
      <c r="G702">
        <v>9.8000000000000007</v>
      </c>
      <c r="H702">
        <v>3.2</v>
      </c>
      <c r="I702">
        <v>0.3</v>
      </c>
      <c r="J702" s="1">
        <v>8.2270771721156351</v>
      </c>
    </row>
    <row r="703" spans="1:10" x14ac:dyDescent="0.25">
      <c r="A703">
        <v>702</v>
      </c>
      <c r="B703">
        <v>39035177201</v>
      </c>
      <c r="C703">
        <v>4</v>
      </c>
      <c r="D703">
        <v>6.6</v>
      </c>
      <c r="E703">
        <v>9.5</v>
      </c>
      <c r="F703">
        <v>8.9</v>
      </c>
      <c r="G703">
        <v>8.1999999999999993</v>
      </c>
      <c r="H703">
        <v>8.6999999999999993</v>
      </c>
      <c r="I703">
        <v>0.7</v>
      </c>
      <c r="J703" s="1">
        <v>1.6682120319312077</v>
      </c>
    </row>
    <row r="704" spans="1:10" x14ac:dyDescent="0.25">
      <c r="A704">
        <v>703</v>
      </c>
      <c r="B704">
        <v>39035177202</v>
      </c>
      <c r="C704">
        <v>5.2</v>
      </c>
      <c r="D704">
        <v>11.5</v>
      </c>
      <c r="E704">
        <v>6.9</v>
      </c>
      <c r="F704">
        <v>6.5</v>
      </c>
      <c r="G704">
        <v>14.7</v>
      </c>
      <c r="H704">
        <v>9.4</v>
      </c>
      <c r="I704">
        <v>0.8</v>
      </c>
      <c r="J704" s="1">
        <v>8.6793324675496262</v>
      </c>
    </row>
    <row r="705" spans="1:10" x14ac:dyDescent="0.25">
      <c r="A705">
        <v>704</v>
      </c>
      <c r="B705">
        <v>39035177302</v>
      </c>
      <c r="C705">
        <v>10.199999999999999</v>
      </c>
      <c r="D705">
        <v>12.2</v>
      </c>
      <c r="E705">
        <v>4.4000000000000004</v>
      </c>
      <c r="F705">
        <v>6.6</v>
      </c>
      <c r="G705">
        <v>7.8</v>
      </c>
      <c r="H705">
        <v>4.3</v>
      </c>
      <c r="I705">
        <v>2.2000000000000002</v>
      </c>
      <c r="J705" s="1">
        <v>5.9957212041198007</v>
      </c>
    </row>
    <row r="706" spans="1:10" x14ac:dyDescent="0.25">
      <c r="A706">
        <v>705</v>
      </c>
      <c r="B706">
        <v>39035177303</v>
      </c>
      <c r="C706">
        <v>9</v>
      </c>
      <c r="D706">
        <v>13.9</v>
      </c>
      <c r="E706">
        <v>8.8000000000000007</v>
      </c>
      <c r="F706">
        <v>12.6</v>
      </c>
      <c r="G706">
        <v>8.4</v>
      </c>
      <c r="H706">
        <v>11</v>
      </c>
      <c r="I706">
        <v>2.2999999999999998</v>
      </c>
      <c r="J706" s="1">
        <v>1.9973651838467288</v>
      </c>
    </row>
    <row r="707" spans="1:10" x14ac:dyDescent="0.25">
      <c r="A707">
        <v>706</v>
      </c>
      <c r="B707">
        <v>39035177304</v>
      </c>
      <c r="C707">
        <v>19</v>
      </c>
      <c r="D707">
        <v>8.6999999999999993</v>
      </c>
      <c r="E707">
        <v>7.2</v>
      </c>
      <c r="F707">
        <v>19.3</v>
      </c>
      <c r="G707">
        <v>13.6</v>
      </c>
      <c r="H707">
        <v>11.3</v>
      </c>
      <c r="I707">
        <v>7.8</v>
      </c>
      <c r="J707" s="1">
        <v>3.5692732154160267</v>
      </c>
    </row>
    <row r="708" spans="1:10" x14ac:dyDescent="0.25">
      <c r="A708">
        <v>707</v>
      </c>
      <c r="B708">
        <v>39035177403</v>
      </c>
      <c r="C708">
        <v>6</v>
      </c>
      <c r="D708">
        <v>7.9</v>
      </c>
      <c r="E708">
        <v>5.0999999999999996</v>
      </c>
      <c r="F708">
        <v>6.7</v>
      </c>
      <c r="G708">
        <v>6</v>
      </c>
      <c r="H708">
        <v>1</v>
      </c>
      <c r="I708">
        <v>0</v>
      </c>
      <c r="J708" s="1">
        <v>1.7166817079485863</v>
      </c>
    </row>
    <row r="709" spans="1:10" x14ac:dyDescent="0.25">
      <c r="A709">
        <v>708</v>
      </c>
      <c r="B709">
        <v>39035177404</v>
      </c>
      <c r="C709">
        <v>7.8</v>
      </c>
      <c r="D709">
        <v>16.2</v>
      </c>
      <c r="E709">
        <v>4.9000000000000004</v>
      </c>
      <c r="F709">
        <v>5.2</v>
      </c>
      <c r="G709">
        <v>9.3000000000000007</v>
      </c>
      <c r="H709">
        <v>6.2</v>
      </c>
      <c r="I709">
        <v>0.6</v>
      </c>
      <c r="J709" s="1">
        <v>8.9522412653271228</v>
      </c>
    </row>
    <row r="710" spans="1:10" x14ac:dyDescent="0.25">
      <c r="A710">
        <v>709</v>
      </c>
      <c r="B710">
        <v>39035177405</v>
      </c>
      <c r="C710">
        <v>2.8</v>
      </c>
      <c r="D710">
        <v>9.5</v>
      </c>
      <c r="E710">
        <v>3.8</v>
      </c>
      <c r="F710">
        <v>4.7</v>
      </c>
      <c r="G710">
        <v>8.1999999999999993</v>
      </c>
      <c r="H710">
        <v>1.6</v>
      </c>
      <c r="I710">
        <v>1.8</v>
      </c>
      <c r="J710" s="1">
        <v>9.6669879210475624</v>
      </c>
    </row>
    <row r="711" spans="1:10" x14ac:dyDescent="0.25">
      <c r="A711">
        <v>710</v>
      </c>
      <c r="B711">
        <v>39035177406</v>
      </c>
      <c r="C711">
        <v>5.5</v>
      </c>
      <c r="D711">
        <v>10.8</v>
      </c>
      <c r="E711">
        <v>7.5</v>
      </c>
      <c r="F711">
        <v>16</v>
      </c>
      <c r="G711">
        <v>10.199999999999999</v>
      </c>
      <c r="H711">
        <v>7.3</v>
      </c>
      <c r="I711">
        <v>5.3</v>
      </c>
      <c r="J711" s="1">
        <v>3.7129270333337105</v>
      </c>
    </row>
    <row r="712" spans="1:10" x14ac:dyDescent="0.25">
      <c r="A712">
        <v>711</v>
      </c>
      <c r="B712">
        <v>39035177501</v>
      </c>
      <c r="C712">
        <v>11.2</v>
      </c>
      <c r="D712">
        <v>11.1</v>
      </c>
      <c r="E712">
        <v>8.6</v>
      </c>
      <c r="F712">
        <v>14.4</v>
      </c>
      <c r="G712">
        <v>6.5</v>
      </c>
      <c r="H712">
        <v>7.1</v>
      </c>
      <c r="I712">
        <v>0.8</v>
      </c>
      <c r="J712" s="1">
        <v>8.5627089421516622</v>
      </c>
    </row>
    <row r="713" spans="1:10" x14ac:dyDescent="0.25">
      <c r="A713">
        <v>712</v>
      </c>
      <c r="B713">
        <v>39035177503</v>
      </c>
      <c r="C713">
        <v>20.399999999999999</v>
      </c>
      <c r="D713">
        <v>7.2</v>
      </c>
      <c r="E713">
        <v>2.8</v>
      </c>
      <c r="F713">
        <v>6.8</v>
      </c>
      <c r="G713">
        <v>2.9</v>
      </c>
      <c r="H713">
        <v>5.3</v>
      </c>
      <c r="I713">
        <v>2.8</v>
      </c>
      <c r="J713" s="1">
        <v>8.957494589106048</v>
      </c>
    </row>
    <row r="714" spans="1:10" x14ac:dyDescent="0.25">
      <c r="A714">
        <v>713</v>
      </c>
      <c r="B714">
        <v>39035177504</v>
      </c>
      <c r="C714">
        <v>11.2</v>
      </c>
      <c r="D714">
        <v>6.2</v>
      </c>
      <c r="E714">
        <v>3.8</v>
      </c>
      <c r="F714">
        <v>12.4</v>
      </c>
      <c r="G714">
        <v>5.8</v>
      </c>
      <c r="H714">
        <v>0.7</v>
      </c>
      <c r="I714">
        <v>2.6</v>
      </c>
      <c r="J714" s="1">
        <v>8.0292779669829315</v>
      </c>
    </row>
    <row r="715" spans="1:10" x14ac:dyDescent="0.25">
      <c r="A715">
        <v>714</v>
      </c>
      <c r="B715">
        <v>39035177505</v>
      </c>
      <c r="C715">
        <v>15.2</v>
      </c>
      <c r="D715">
        <v>7.1</v>
      </c>
      <c r="E715">
        <v>5.5</v>
      </c>
      <c r="F715">
        <v>4.4000000000000004</v>
      </c>
      <c r="G715">
        <v>4.2</v>
      </c>
      <c r="H715">
        <v>2.9</v>
      </c>
      <c r="I715">
        <v>0</v>
      </c>
      <c r="J715" s="1">
        <v>7.6290558705388243</v>
      </c>
    </row>
    <row r="716" spans="1:10" x14ac:dyDescent="0.25">
      <c r="A716">
        <v>715</v>
      </c>
      <c r="B716">
        <v>39035177604</v>
      </c>
      <c r="C716">
        <v>10.7</v>
      </c>
      <c r="D716">
        <v>9.4</v>
      </c>
      <c r="E716">
        <v>8.8000000000000007</v>
      </c>
      <c r="F716">
        <v>3.8</v>
      </c>
      <c r="G716">
        <v>5.2</v>
      </c>
      <c r="H716">
        <v>0.8</v>
      </c>
      <c r="I716">
        <v>1.4</v>
      </c>
      <c r="J716" s="1">
        <v>6.5199508090256195</v>
      </c>
    </row>
    <row r="717" spans="1:10" x14ac:dyDescent="0.25">
      <c r="A717">
        <v>716</v>
      </c>
      <c r="B717">
        <v>39035177605</v>
      </c>
      <c r="C717">
        <v>9.4</v>
      </c>
      <c r="D717">
        <v>4.3</v>
      </c>
      <c r="E717">
        <v>5.0999999999999996</v>
      </c>
      <c r="F717">
        <v>7</v>
      </c>
      <c r="G717">
        <v>4.7</v>
      </c>
      <c r="H717">
        <v>3.5</v>
      </c>
      <c r="I717">
        <v>4.2</v>
      </c>
      <c r="J717" s="1">
        <v>8.3496074019335467</v>
      </c>
    </row>
    <row r="718" spans="1:10" x14ac:dyDescent="0.25">
      <c r="A718">
        <v>717</v>
      </c>
      <c r="B718">
        <v>39035177606</v>
      </c>
      <c r="C718">
        <v>13.1</v>
      </c>
      <c r="D718">
        <v>9.1999999999999993</v>
      </c>
      <c r="E718">
        <v>7.7</v>
      </c>
      <c r="F718">
        <v>8.5</v>
      </c>
      <c r="G718">
        <v>4.9000000000000004</v>
      </c>
      <c r="H718">
        <v>7.5</v>
      </c>
      <c r="I718">
        <v>2.2000000000000002</v>
      </c>
      <c r="J718" s="1">
        <v>8.6243604292672487</v>
      </c>
    </row>
    <row r="719" spans="1:10" x14ac:dyDescent="0.25">
      <c r="A719">
        <v>718</v>
      </c>
      <c r="B719">
        <v>39035177607</v>
      </c>
      <c r="C719">
        <v>12.6</v>
      </c>
      <c r="D719">
        <v>8</v>
      </c>
      <c r="E719">
        <v>10.3</v>
      </c>
      <c r="F719">
        <v>10.7</v>
      </c>
      <c r="G719">
        <v>4.4000000000000004</v>
      </c>
      <c r="H719">
        <v>4.0999999999999996</v>
      </c>
      <c r="I719">
        <v>2</v>
      </c>
      <c r="J719" s="1">
        <v>3.1749530442731166</v>
      </c>
    </row>
    <row r="720" spans="1:10" x14ac:dyDescent="0.25">
      <c r="A720">
        <v>719</v>
      </c>
      <c r="B720">
        <v>39035177608</v>
      </c>
      <c r="C720">
        <v>18.2</v>
      </c>
      <c r="D720">
        <v>9.9</v>
      </c>
      <c r="E720">
        <v>6.5</v>
      </c>
      <c r="F720">
        <v>8.4</v>
      </c>
      <c r="G720">
        <v>4</v>
      </c>
      <c r="H720">
        <v>1.9</v>
      </c>
      <c r="I720">
        <v>6.2</v>
      </c>
      <c r="J720" s="1">
        <v>8.2509076367585141</v>
      </c>
    </row>
    <row r="721" spans="1:10" x14ac:dyDescent="0.25">
      <c r="A721">
        <v>720</v>
      </c>
      <c r="B721">
        <v>39035177609</v>
      </c>
      <c r="C721">
        <v>13.2</v>
      </c>
      <c r="D721">
        <v>9.9</v>
      </c>
      <c r="E721">
        <v>4.4000000000000004</v>
      </c>
      <c r="F721">
        <v>3.7</v>
      </c>
      <c r="G721">
        <v>2.6</v>
      </c>
      <c r="H721">
        <v>1.8</v>
      </c>
      <c r="I721">
        <v>1</v>
      </c>
      <c r="J721" s="1">
        <v>2.4182557014851014</v>
      </c>
    </row>
    <row r="722" spans="1:10" x14ac:dyDescent="0.25">
      <c r="A722">
        <v>721</v>
      </c>
      <c r="B722">
        <v>39035178101</v>
      </c>
      <c r="C722">
        <v>13</v>
      </c>
      <c r="D722">
        <v>12.3</v>
      </c>
      <c r="E722">
        <v>8.6</v>
      </c>
      <c r="F722">
        <v>13</v>
      </c>
      <c r="G722">
        <v>4.3</v>
      </c>
      <c r="H722">
        <v>3.1</v>
      </c>
      <c r="I722">
        <v>4.9000000000000004</v>
      </c>
      <c r="J722" s="1">
        <v>6.58921359432623</v>
      </c>
    </row>
    <row r="723" spans="1:10" x14ac:dyDescent="0.25">
      <c r="A723">
        <v>722</v>
      </c>
      <c r="B723">
        <v>39035178102</v>
      </c>
      <c r="C723">
        <v>10.8</v>
      </c>
      <c r="D723">
        <v>7.6</v>
      </c>
      <c r="E723">
        <v>4.3</v>
      </c>
      <c r="F723">
        <v>13.2</v>
      </c>
      <c r="G723">
        <v>3.5</v>
      </c>
      <c r="H723">
        <v>4.4000000000000004</v>
      </c>
      <c r="I723">
        <v>10.7</v>
      </c>
      <c r="J723" s="1">
        <v>8.3388312632632076</v>
      </c>
    </row>
    <row r="724" spans="1:10" x14ac:dyDescent="0.25">
      <c r="A724">
        <v>723</v>
      </c>
      <c r="B724">
        <v>39035178201</v>
      </c>
      <c r="C724">
        <v>5.8</v>
      </c>
      <c r="D724">
        <v>6.3</v>
      </c>
      <c r="E724">
        <v>8.1999999999999993</v>
      </c>
      <c r="F724">
        <v>6.7</v>
      </c>
      <c r="G724">
        <v>6.5</v>
      </c>
      <c r="H724">
        <v>3.3</v>
      </c>
      <c r="I724">
        <v>1.8</v>
      </c>
      <c r="J724" s="1">
        <v>3.3106362254067667</v>
      </c>
    </row>
    <row r="725" spans="1:10" x14ac:dyDescent="0.25">
      <c r="A725">
        <v>724</v>
      </c>
      <c r="B725">
        <v>39035178204</v>
      </c>
      <c r="C725">
        <v>17.5</v>
      </c>
      <c r="D725">
        <v>12.1</v>
      </c>
      <c r="E725">
        <v>8.5</v>
      </c>
      <c r="F725">
        <v>14.7</v>
      </c>
      <c r="G725">
        <v>5</v>
      </c>
      <c r="H725">
        <v>6</v>
      </c>
      <c r="I725">
        <v>15.7</v>
      </c>
      <c r="J725" s="1">
        <v>9.1758672334538094</v>
      </c>
    </row>
    <row r="726" spans="1:10" x14ac:dyDescent="0.25">
      <c r="A726">
        <v>725</v>
      </c>
      <c r="B726">
        <v>39035178205</v>
      </c>
      <c r="C726">
        <v>5.8</v>
      </c>
      <c r="D726">
        <v>9.5</v>
      </c>
      <c r="E726">
        <v>4.2</v>
      </c>
      <c r="F726">
        <v>8.1</v>
      </c>
      <c r="G726">
        <v>1.9</v>
      </c>
      <c r="H726">
        <v>3.9</v>
      </c>
      <c r="I726">
        <v>2</v>
      </c>
      <c r="J726" s="1">
        <v>1.9537002586131491</v>
      </c>
    </row>
    <row r="727" spans="1:10" x14ac:dyDescent="0.25">
      <c r="A727">
        <v>726</v>
      </c>
      <c r="B727">
        <v>39035178206</v>
      </c>
      <c r="C727">
        <v>4.2</v>
      </c>
      <c r="D727">
        <v>6.2</v>
      </c>
      <c r="E727">
        <v>3</v>
      </c>
      <c r="F727">
        <v>7.3</v>
      </c>
      <c r="G727">
        <v>2.4</v>
      </c>
      <c r="H727">
        <v>6.9</v>
      </c>
      <c r="I727">
        <v>0.1</v>
      </c>
      <c r="J727" s="1">
        <v>0.44822976654355973</v>
      </c>
    </row>
    <row r="728" spans="1:10" x14ac:dyDescent="0.25">
      <c r="A728">
        <v>727</v>
      </c>
      <c r="B728">
        <v>39035179101</v>
      </c>
      <c r="C728">
        <v>17.399999999999999</v>
      </c>
      <c r="D728">
        <v>2.2000000000000002</v>
      </c>
      <c r="E728">
        <v>2.5</v>
      </c>
      <c r="F728">
        <v>8.4</v>
      </c>
      <c r="G728">
        <v>5.6</v>
      </c>
      <c r="H728">
        <v>1.1000000000000001</v>
      </c>
      <c r="I728">
        <v>6.1</v>
      </c>
      <c r="J728" s="1">
        <v>0.30094901363082238</v>
      </c>
    </row>
    <row r="729" spans="1:10" x14ac:dyDescent="0.25">
      <c r="A729">
        <v>728</v>
      </c>
      <c r="B729">
        <v>39035179102</v>
      </c>
      <c r="C729">
        <v>8.8000000000000007</v>
      </c>
      <c r="D729">
        <v>2.6</v>
      </c>
      <c r="E729">
        <v>3.7</v>
      </c>
      <c r="F729">
        <v>0</v>
      </c>
      <c r="G729">
        <v>1.4</v>
      </c>
      <c r="H729">
        <v>2.9</v>
      </c>
      <c r="I729">
        <v>5</v>
      </c>
      <c r="J729" s="1">
        <v>0.94152031823121152</v>
      </c>
    </row>
    <row r="730" spans="1:10" x14ac:dyDescent="0.25">
      <c r="A730">
        <v>729</v>
      </c>
      <c r="B730">
        <v>39035180102</v>
      </c>
      <c r="C730">
        <v>18.3</v>
      </c>
      <c r="D730">
        <v>5.4</v>
      </c>
      <c r="E730">
        <v>9.8000000000000007</v>
      </c>
      <c r="F730">
        <v>8.1999999999999993</v>
      </c>
      <c r="G730">
        <v>7.6</v>
      </c>
      <c r="H730">
        <v>2.6</v>
      </c>
      <c r="I730">
        <v>36.200000000000003</v>
      </c>
      <c r="J730" s="1">
        <v>1.8057160962170737</v>
      </c>
    </row>
    <row r="731" spans="1:10" x14ac:dyDescent="0.25">
      <c r="A731">
        <v>730</v>
      </c>
      <c r="B731">
        <v>39035180103</v>
      </c>
      <c r="C731">
        <v>7.3</v>
      </c>
      <c r="D731">
        <v>10.5</v>
      </c>
      <c r="E731">
        <v>10.3</v>
      </c>
      <c r="F731">
        <v>5.0999999999999996</v>
      </c>
      <c r="G731">
        <v>4.8</v>
      </c>
      <c r="H731">
        <v>0.8</v>
      </c>
      <c r="I731">
        <v>44.6</v>
      </c>
      <c r="J731" s="1">
        <v>3.86535472789007</v>
      </c>
    </row>
    <row r="732" spans="1:10" x14ac:dyDescent="0.25">
      <c r="A732">
        <v>731</v>
      </c>
      <c r="B732">
        <v>39035180104</v>
      </c>
      <c r="C732">
        <v>3</v>
      </c>
      <c r="D732">
        <v>8.1999999999999993</v>
      </c>
      <c r="E732">
        <v>8.9</v>
      </c>
      <c r="F732">
        <v>22.2</v>
      </c>
      <c r="G732">
        <v>20.5</v>
      </c>
      <c r="H732">
        <v>5.7</v>
      </c>
      <c r="I732">
        <v>60.2</v>
      </c>
      <c r="J732" s="1">
        <v>4.4526223901119613</v>
      </c>
    </row>
    <row r="733" spans="1:10" x14ac:dyDescent="0.25">
      <c r="A733">
        <v>732</v>
      </c>
      <c r="B733">
        <v>39035181100</v>
      </c>
      <c r="C733">
        <v>4.3</v>
      </c>
      <c r="D733">
        <v>2.9</v>
      </c>
      <c r="E733">
        <v>3.5</v>
      </c>
      <c r="F733">
        <v>2.1</v>
      </c>
      <c r="G733">
        <v>2.5</v>
      </c>
      <c r="H733">
        <v>0.2</v>
      </c>
      <c r="I733">
        <v>0.5</v>
      </c>
      <c r="J733" s="1">
        <v>9.1229100406493497</v>
      </c>
    </row>
    <row r="734" spans="1:10" x14ac:dyDescent="0.25">
      <c r="A734">
        <v>733</v>
      </c>
      <c r="B734">
        <v>39035181201</v>
      </c>
      <c r="C734">
        <v>12.3</v>
      </c>
      <c r="D734">
        <v>6.2</v>
      </c>
      <c r="E734">
        <v>5.4</v>
      </c>
      <c r="F734">
        <v>7.1</v>
      </c>
      <c r="G734">
        <v>4.0999999999999996</v>
      </c>
      <c r="H734">
        <v>5.3</v>
      </c>
      <c r="I734">
        <v>3.2</v>
      </c>
      <c r="J734" s="1">
        <v>7.2906654182536448</v>
      </c>
    </row>
    <row r="735" spans="1:10" x14ac:dyDescent="0.25">
      <c r="A735">
        <v>734</v>
      </c>
      <c r="B735">
        <v>39035181203</v>
      </c>
      <c r="C735">
        <v>2.7</v>
      </c>
      <c r="D735">
        <v>0.3</v>
      </c>
      <c r="E735">
        <v>4.3</v>
      </c>
      <c r="F735">
        <v>5.4</v>
      </c>
      <c r="G735">
        <v>6.1</v>
      </c>
      <c r="H735">
        <v>1.9</v>
      </c>
      <c r="I735">
        <v>2.2000000000000002</v>
      </c>
      <c r="J735" s="1">
        <v>8.1896290393684446</v>
      </c>
    </row>
    <row r="736" spans="1:10" x14ac:dyDescent="0.25">
      <c r="A736">
        <v>735</v>
      </c>
      <c r="B736">
        <v>39035181204</v>
      </c>
      <c r="C736">
        <v>15.6</v>
      </c>
      <c r="D736">
        <v>5.9</v>
      </c>
      <c r="E736">
        <v>5.4</v>
      </c>
      <c r="F736">
        <v>4.7</v>
      </c>
      <c r="G736">
        <v>3.6</v>
      </c>
      <c r="H736">
        <v>3.7</v>
      </c>
      <c r="I736">
        <v>1.4</v>
      </c>
      <c r="J736" s="1">
        <v>5.1587563239139813</v>
      </c>
    </row>
    <row r="737" spans="1:10" x14ac:dyDescent="0.25">
      <c r="A737">
        <v>736</v>
      </c>
      <c r="B737">
        <v>39035182103</v>
      </c>
      <c r="C737">
        <v>8.1999999999999993</v>
      </c>
      <c r="D737">
        <v>6.9</v>
      </c>
      <c r="E737">
        <v>5.9</v>
      </c>
      <c r="F737">
        <v>4.4000000000000004</v>
      </c>
      <c r="G737">
        <v>0.8</v>
      </c>
      <c r="H737">
        <v>0</v>
      </c>
      <c r="I737">
        <v>1</v>
      </c>
      <c r="J737" s="1">
        <v>8.0372574877925</v>
      </c>
    </row>
    <row r="738" spans="1:10" x14ac:dyDescent="0.25">
      <c r="A738">
        <v>737</v>
      </c>
      <c r="B738">
        <v>39035182104</v>
      </c>
      <c r="C738">
        <v>9.6</v>
      </c>
      <c r="D738">
        <v>10.3</v>
      </c>
      <c r="E738">
        <v>7.8</v>
      </c>
      <c r="F738">
        <v>3.7</v>
      </c>
      <c r="G738">
        <v>0</v>
      </c>
      <c r="H738">
        <v>5.4</v>
      </c>
      <c r="I738">
        <v>0.4</v>
      </c>
      <c r="J738" s="1">
        <v>7.7520744158830972</v>
      </c>
    </row>
    <row r="739" spans="1:10" x14ac:dyDescent="0.25">
      <c r="A739">
        <v>738</v>
      </c>
      <c r="B739">
        <v>39035182105</v>
      </c>
      <c r="C739">
        <v>10.6</v>
      </c>
      <c r="D739">
        <v>5.5</v>
      </c>
      <c r="E739">
        <v>5.5</v>
      </c>
      <c r="F739">
        <v>3.6</v>
      </c>
      <c r="G739">
        <v>2</v>
      </c>
      <c r="H739">
        <v>0</v>
      </c>
      <c r="I739">
        <v>3.7</v>
      </c>
      <c r="J739" s="1">
        <v>7.5999495537335928</v>
      </c>
    </row>
    <row r="740" spans="1:10" x14ac:dyDescent="0.25">
      <c r="A740">
        <v>739</v>
      </c>
      <c r="B740">
        <v>39035182106</v>
      </c>
      <c r="C740">
        <v>9.3000000000000007</v>
      </c>
      <c r="D740">
        <v>5.7</v>
      </c>
      <c r="E740">
        <v>4.8</v>
      </c>
      <c r="F740">
        <v>6.2</v>
      </c>
      <c r="G740">
        <v>2.2999999999999998</v>
      </c>
      <c r="H740">
        <v>0.7</v>
      </c>
      <c r="I740">
        <v>0</v>
      </c>
      <c r="J740" s="1">
        <v>6.9351275140527457</v>
      </c>
    </row>
    <row r="741" spans="1:10" x14ac:dyDescent="0.25">
      <c r="A741">
        <v>740</v>
      </c>
      <c r="B741">
        <v>39035183100</v>
      </c>
      <c r="C741">
        <v>27.1</v>
      </c>
      <c r="D741">
        <v>1</v>
      </c>
      <c r="E741">
        <v>8.5</v>
      </c>
      <c r="F741">
        <v>11.4</v>
      </c>
      <c r="G741">
        <v>4.5</v>
      </c>
      <c r="H741">
        <v>1.8</v>
      </c>
      <c r="I741">
        <v>16.3</v>
      </c>
      <c r="J741" s="1">
        <v>3.2279752815188401</v>
      </c>
    </row>
    <row r="742" spans="1:10" x14ac:dyDescent="0.25">
      <c r="A742">
        <v>741</v>
      </c>
      <c r="B742">
        <v>39035183200</v>
      </c>
      <c r="C742">
        <v>9.4</v>
      </c>
      <c r="D742">
        <v>1.2</v>
      </c>
      <c r="E742">
        <v>1.9</v>
      </c>
      <c r="F742">
        <v>1.7</v>
      </c>
      <c r="G742">
        <v>0.8</v>
      </c>
      <c r="H742">
        <v>3.3</v>
      </c>
      <c r="I742">
        <v>3.5</v>
      </c>
      <c r="J742" s="1">
        <v>4.4705040611034041</v>
      </c>
    </row>
    <row r="743" spans="1:10" x14ac:dyDescent="0.25">
      <c r="A743">
        <v>742</v>
      </c>
      <c r="B743">
        <v>39035183300</v>
      </c>
      <c r="C743">
        <v>7.6</v>
      </c>
      <c r="D743">
        <v>1.5</v>
      </c>
      <c r="E743">
        <v>1.8</v>
      </c>
      <c r="F743">
        <v>2.2000000000000002</v>
      </c>
      <c r="G743">
        <v>3.7</v>
      </c>
      <c r="H743">
        <v>2.9</v>
      </c>
      <c r="I743">
        <v>10.4</v>
      </c>
      <c r="J743" s="1">
        <v>8.4283628700433333</v>
      </c>
    </row>
    <row r="744" spans="1:10" x14ac:dyDescent="0.25">
      <c r="A744">
        <v>743</v>
      </c>
      <c r="B744">
        <v>39035183401</v>
      </c>
      <c r="C744">
        <v>7.7</v>
      </c>
      <c r="D744">
        <v>1.5</v>
      </c>
      <c r="E744">
        <v>5.8</v>
      </c>
      <c r="F744">
        <v>7.9</v>
      </c>
      <c r="G744">
        <v>7</v>
      </c>
      <c r="H744">
        <v>3.5</v>
      </c>
      <c r="I744">
        <v>18.5</v>
      </c>
      <c r="J744" s="1">
        <v>8.4063520141747841</v>
      </c>
    </row>
    <row r="745" spans="1:10" x14ac:dyDescent="0.25">
      <c r="A745">
        <v>744</v>
      </c>
      <c r="B745">
        <v>39035183402</v>
      </c>
      <c r="C745">
        <v>1.9</v>
      </c>
      <c r="D745">
        <v>9.3000000000000007</v>
      </c>
      <c r="E745">
        <v>5.7</v>
      </c>
      <c r="F745">
        <v>8.9</v>
      </c>
      <c r="G745">
        <v>12</v>
      </c>
      <c r="H745">
        <v>0.4</v>
      </c>
      <c r="I745">
        <v>75.8</v>
      </c>
      <c r="J745" s="1">
        <v>1.6459250261929592</v>
      </c>
    </row>
    <row r="746" spans="1:10" x14ac:dyDescent="0.25">
      <c r="A746">
        <v>745</v>
      </c>
      <c r="B746">
        <v>39035183501</v>
      </c>
      <c r="C746">
        <v>7.5</v>
      </c>
      <c r="D746">
        <v>3.7</v>
      </c>
      <c r="E746">
        <v>7.5</v>
      </c>
      <c r="F746">
        <v>8.1999999999999993</v>
      </c>
      <c r="G746">
        <v>6.9</v>
      </c>
      <c r="H746">
        <v>3.7</v>
      </c>
      <c r="I746">
        <v>39.200000000000003</v>
      </c>
      <c r="J746" s="1">
        <v>3.4873186069163351</v>
      </c>
    </row>
    <row r="747" spans="1:10" x14ac:dyDescent="0.25">
      <c r="A747">
        <v>746</v>
      </c>
      <c r="B747">
        <v>39035183502</v>
      </c>
      <c r="C747">
        <v>7.5</v>
      </c>
      <c r="D747">
        <v>5.3</v>
      </c>
      <c r="E747">
        <v>7.8</v>
      </c>
      <c r="F747">
        <v>5.7</v>
      </c>
      <c r="G747">
        <v>5.4</v>
      </c>
      <c r="H747">
        <v>2</v>
      </c>
      <c r="I747">
        <v>24.3</v>
      </c>
      <c r="J747" s="1">
        <v>6.1987312069748537</v>
      </c>
    </row>
    <row r="748" spans="1:10" x14ac:dyDescent="0.25">
      <c r="A748">
        <v>747</v>
      </c>
      <c r="B748">
        <v>39035183603</v>
      </c>
      <c r="C748">
        <v>1.2</v>
      </c>
      <c r="D748">
        <v>10.3</v>
      </c>
      <c r="E748">
        <v>10.6</v>
      </c>
      <c r="F748">
        <v>29.8</v>
      </c>
      <c r="G748">
        <v>15</v>
      </c>
      <c r="H748">
        <v>0</v>
      </c>
      <c r="I748">
        <v>91.2</v>
      </c>
      <c r="J748" s="1">
        <v>9.9586338349291221</v>
      </c>
    </row>
    <row r="749" spans="1:10" x14ac:dyDescent="0.25">
      <c r="A749">
        <v>748</v>
      </c>
      <c r="B749">
        <v>39035183604</v>
      </c>
      <c r="C749">
        <v>5</v>
      </c>
      <c r="D749">
        <v>4.5999999999999996</v>
      </c>
      <c r="E749">
        <v>11.6</v>
      </c>
      <c r="F749">
        <v>14.7</v>
      </c>
      <c r="G749">
        <v>24.7</v>
      </c>
      <c r="H749">
        <v>3.9</v>
      </c>
      <c r="I749">
        <v>71</v>
      </c>
      <c r="J749" s="1">
        <v>6.2174636488017594</v>
      </c>
    </row>
    <row r="750" spans="1:10" x14ac:dyDescent="0.25">
      <c r="A750">
        <v>749</v>
      </c>
      <c r="B750">
        <v>39035183605</v>
      </c>
      <c r="C750">
        <v>11.9</v>
      </c>
      <c r="D750">
        <v>6.4</v>
      </c>
      <c r="E750">
        <v>2.1</v>
      </c>
      <c r="F750">
        <v>3.1</v>
      </c>
      <c r="G750">
        <v>8.1</v>
      </c>
      <c r="H750">
        <v>2</v>
      </c>
      <c r="I750">
        <v>43.4</v>
      </c>
      <c r="J750" s="1">
        <v>7.7953676854340266</v>
      </c>
    </row>
    <row r="751" spans="1:10" x14ac:dyDescent="0.25">
      <c r="A751">
        <v>750</v>
      </c>
      <c r="B751">
        <v>39035183606</v>
      </c>
      <c r="C751">
        <v>3.3</v>
      </c>
      <c r="D751">
        <v>3</v>
      </c>
      <c r="E751">
        <v>3.8</v>
      </c>
      <c r="F751">
        <v>12.2</v>
      </c>
      <c r="G751">
        <v>17.3</v>
      </c>
      <c r="H751">
        <v>0.5</v>
      </c>
      <c r="I751">
        <v>58.1</v>
      </c>
      <c r="J751" s="1">
        <v>9.3148074584215212</v>
      </c>
    </row>
    <row r="752" spans="1:10" x14ac:dyDescent="0.25">
      <c r="A752">
        <v>751</v>
      </c>
      <c r="B752">
        <v>39035184103</v>
      </c>
      <c r="C752">
        <v>16.399999999999999</v>
      </c>
      <c r="D752">
        <v>2.4</v>
      </c>
      <c r="E752">
        <v>2.4</v>
      </c>
      <c r="F752">
        <v>4.0999999999999996</v>
      </c>
      <c r="G752">
        <v>0.5</v>
      </c>
      <c r="H752">
        <v>2.2000000000000002</v>
      </c>
      <c r="I752">
        <v>3.9</v>
      </c>
      <c r="J752" s="1">
        <v>0.10594555021643415</v>
      </c>
    </row>
    <row r="753" spans="1:10" x14ac:dyDescent="0.25">
      <c r="A753">
        <v>752</v>
      </c>
      <c r="B753">
        <v>39035184104</v>
      </c>
      <c r="C753">
        <v>12.9</v>
      </c>
      <c r="D753">
        <v>7.2</v>
      </c>
      <c r="E753">
        <v>5.0999999999999996</v>
      </c>
      <c r="F753">
        <v>3.8</v>
      </c>
      <c r="G753">
        <v>7.1</v>
      </c>
      <c r="H753">
        <v>0.6</v>
      </c>
      <c r="I753">
        <v>18.7</v>
      </c>
      <c r="J753" s="1">
        <v>5.7262809540721307</v>
      </c>
    </row>
    <row r="754" spans="1:10" x14ac:dyDescent="0.25">
      <c r="A754">
        <v>753</v>
      </c>
      <c r="B754">
        <v>39035184105</v>
      </c>
      <c r="C754">
        <v>19.399999999999999</v>
      </c>
      <c r="D754">
        <v>2.4</v>
      </c>
      <c r="E754">
        <v>6.5</v>
      </c>
      <c r="F754">
        <v>2.2999999999999998</v>
      </c>
      <c r="G754">
        <v>10.5</v>
      </c>
      <c r="H754">
        <v>0.8</v>
      </c>
      <c r="I754">
        <v>18.8</v>
      </c>
      <c r="J754" s="1">
        <v>2.2512702228720984</v>
      </c>
    </row>
    <row r="755" spans="1:10" x14ac:dyDescent="0.25">
      <c r="A755">
        <v>754</v>
      </c>
      <c r="B755">
        <v>39035184106</v>
      </c>
      <c r="C755">
        <v>18.2</v>
      </c>
      <c r="D755">
        <v>5.2</v>
      </c>
      <c r="E755">
        <v>1.8</v>
      </c>
      <c r="F755">
        <v>14.3</v>
      </c>
      <c r="G755">
        <v>12.4</v>
      </c>
      <c r="H755">
        <v>3.3</v>
      </c>
      <c r="I755">
        <v>16.5</v>
      </c>
      <c r="J755" s="1">
        <v>2.6842377244286797</v>
      </c>
    </row>
    <row r="756" spans="1:10" x14ac:dyDescent="0.25">
      <c r="A756">
        <v>755</v>
      </c>
      <c r="B756">
        <v>39035184108</v>
      </c>
      <c r="C756">
        <v>13.1</v>
      </c>
      <c r="D756">
        <v>2.5</v>
      </c>
      <c r="E756">
        <v>2.1</v>
      </c>
      <c r="F756">
        <v>4.3</v>
      </c>
      <c r="G756">
        <v>2.7</v>
      </c>
      <c r="H756">
        <v>1</v>
      </c>
      <c r="I756">
        <v>7.1</v>
      </c>
      <c r="J756" s="1">
        <v>4.4124559245358963</v>
      </c>
    </row>
    <row r="757" spans="1:10" x14ac:dyDescent="0.25">
      <c r="A757">
        <v>756</v>
      </c>
      <c r="B757">
        <v>39035185101</v>
      </c>
      <c r="C757">
        <v>9.3000000000000007</v>
      </c>
      <c r="D757">
        <v>12.8</v>
      </c>
      <c r="E757">
        <v>15.1</v>
      </c>
      <c r="F757">
        <v>2.2999999999999998</v>
      </c>
      <c r="G757">
        <v>11.6</v>
      </c>
      <c r="H757">
        <v>0</v>
      </c>
      <c r="I757">
        <v>68</v>
      </c>
      <c r="J757" s="1">
        <v>8.0418083139217131</v>
      </c>
    </row>
    <row r="758" spans="1:10" x14ac:dyDescent="0.25">
      <c r="A758">
        <v>757</v>
      </c>
      <c r="B758">
        <v>39035185102</v>
      </c>
      <c r="C758">
        <v>2.5</v>
      </c>
      <c r="D758">
        <v>5.7</v>
      </c>
      <c r="E758">
        <v>3.1</v>
      </c>
      <c r="F758">
        <v>7.8</v>
      </c>
      <c r="G758">
        <v>7.3</v>
      </c>
      <c r="H758">
        <v>1.3</v>
      </c>
      <c r="I758">
        <v>41.1</v>
      </c>
      <c r="J758" s="1">
        <v>7.4347556690007242</v>
      </c>
    </row>
    <row r="759" spans="1:10" x14ac:dyDescent="0.25">
      <c r="A759">
        <v>758</v>
      </c>
      <c r="B759">
        <v>39035185103</v>
      </c>
      <c r="C759">
        <v>2.8</v>
      </c>
      <c r="D759">
        <v>4.3</v>
      </c>
      <c r="E759">
        <v>10.3</v>
      </c>
      <c r="F759">
        <v>4.9000000000000004</v>
      </c>
      <c r="G759">
        <v>12.1</v>
      </c>
      <c r="H759">
        <v>1.1000000000000001</v>
      </c>
      <c r="I759">
        <v>38.700000000000003</v>
      </c>
      <c r="J759" s="1">
        <v>7.637088888009508</v>
      </c>
    </row>
    <row r="760" spans="1:10" x14ac:dyDescent="0.25">
      <c r="A760">
        <v>759</v>
      </c>
      <c r="B760">
        <v>39035185104</v>
      </c>
      <c r="C760">
        <v>8</v>
      </c>
      <c r="D760">
        <v>8</v>
      </c>
      <c r="E760">
        <v>4.4000000000000004</v>
      </c>
      <c r="F760">
        <v>7.8</v>
      </c>
      <c r="G760">
        <v>2.9</v>
      </c>
      <c r="H760">
        <v>2.2999999999999998</v>
      </c>
      <c r="I760">
        <v>29.6</v>
      </c>
      <c r="J760" s="1">
        <v>1.929933685726497</v>
      </c>
    </row>
    <row r="761" spans="1:10" x14ac:dyDescent="0.25">
      <c r="A761">
        <v>760</v>
      </c>
      <c r="B761">
        <v>39035185201</v>
      </c>
      <c r="C761">
        <v>10.8</v>
      </c>
      <c r="D761">
        <v>3.6</v>
      </c>
      <c r="E761">
        <v>7.3</v>
      </c>
      <c r="F761">
        <v>6.8</v>
      </c>
      <c r="G761">
        <v>8.1</v>
      </c>
      <c r="H761">
        <v>0.8</v>
      </c>
      <c r="I761">
        <v>73.2</v>
      </c>
      <c r="J761" s="1">
        <v>4.7116863852184263</v>
      </c>
    </row>
    <row r="762" spans="1:10" x14ac:dyDescent="0.25">
      <c r="A762">
        <v>761</v>
      </c>
      <c r="B762">
        <v>39035185202</v>
      </c>
      <c r="C762">
        <v>5.0999999999999996</v>
      </c>
      <c r="D762">
        <v>5.2</v>
      </c>
      <c r="E762">
        <v>9.5</v>
      </c>
      <c r="F762">
        <v>12.1</v>
      </c>
      <c r="G762">
        <v>16.600000000000001</v>
      </c>
      <c r="H762">
        <v>4</v>
      </c>
      <c r="I762">
        <v>46.8</v>
      </c>
      <c r="J762" s="1">
        <v>6.012614697593186</v>
      </c>
    </row>
    <row r="763" spans="1:10" x14ac:dyDescent="0.25">
      <c r="A763">
        <v>762</v>
      </c>
      <c r="B763">
        <v>39035185203</v>
      </c>
      <c r="C763">
        <v>8.9</v>
      </c>
      <c r="D763">
        <v>10.1</v>
      </c>
      <c r="E763">
        <v>2.6</v>
      </c>
      <c r="F763">
        <v>17.2</v>
      </c>
      <c r="G763">
        <v>5.4</v>
      </c>
      <c r="H763">
        <v>6.8</v>
      </c>
      <c r="I763">
        <v>14.3</v>
      </c>
      <c r="J763" s="1">
        <v>6.8510980223165934</v>
      </c>
    </row>
    <row r="764" spans="1:10" x14ac:dyDescent="0.25">
      <c r="A764">
        <v>763</v>
      </c>
      <c r="B764">
        <v>39035186103</v>
      </c>
      <c r="C764">
        <v>8</v>
      </c>
      <c r="D764">
        <v>3.2</v>
      </c>
      <c r="E764">
        <v>2.7</v>
      </c>
      <c r="F764">
        <v>2.4</v>
      </c>
      <c r="G764">
        <v>0.8</v>
      </c>
      <c r="H764">
        <v>1.7</v>
      </c>
      <c r="I764">
        <v>1.6</v>
      </c>
      <c r="J764" s="1">
        <v>1.507403644090638</v>
      </c>
    </row>
    <row r="765" spans="1:10" x14ac:dyDescent="0.25">
      <c r="A765">
        <v>764</v>
      </c>
      <c r="B765">
        <v>39035186104</v>
      </c>
      <c r="C765">
        <v>5.9</v>
      </c>
      <c r="D765">
        <v>4.5</v>
      </c>
      <c r="E765">
        <v>4.9000000000000004</v>
      </c>
      <c r="F765">
        <v>5.7</v>
      </c>
      <c r="G765">
        <v>2.2999999999999998</v>
      </c>
      <c r="H765">
        <v>1.1000000000000001</v>
      </c>
      <c r="I765">
        <v>2</v>
      </c>
      <c r="J765" s="1">
        <v>8.3572588204516762</v>
      </c>
    </row>
    <row r="766" spans="1:10" x14ac:dyDescent="0.25">
      <c r="A766">
        <v>765</v>
      </c>
      <c r="B766">
        <v>39035186105</v>
      </c>
      <c r="C766">
        <v>4.5</v>
      </c>
      <c r="D766">
        <v>2.4</v>
      </c>
      <c r="E766">
        <v>4.5999999999999996</v>
      </c>
      <c r="F766">
        <v>4</v>
      </c>
      <c r="G766">
        <v>4.3</v>
      </c>
      <c r="H766">
        <v>2.2000000000000002</v>
      </c>
      <c r="I766">
        <v>3.6</v>
      </c>
      <c r="J766" s="1">
        <v>9.5858465528337646</v>
      </c>
    </row>
    <row r="767" spans="1:10" x14ac:dyDescent="0.25">
      <c r="A767">
        <v>766</v>
      </c>
      <c r="B767">
        <v>39035186106</v>
      </c>
      <c r="C767">
        <v>17.600000000000001</v>
      </c>
      <c r="D767">
        <v>6.4</v>
      </c>
      <c r="E767">
        <v>10.5</v>
      </c>
      <c r="F767">
        <v>15.7</v>
      </c>
      <c r="G767">
        <v>1.7</v>
      </c>
      <c r="H767">
        <v>8.9</v>
      </c>
      <c r="I767">
        <v>8.9</v>
      </c>
      <c r="J767" s="1">
        <v>5.0009015721040742</v>
      </c>
    </row>
    <row r="768" spans="1:10" x14ac:dyDescent="0.25">
      <c r="A768">
        <v>767</v>
      </c>
      <c r="B768">
        <v>39035186107</v>
      </c>
      <c r="C768">
        <v>5.2</v>
      </c>
      <c r="D768">
        <v>5.4</v>
      </c>
      <c r="E768">
        <v>3.5</v>
      </c>
      <c r="F768">
        <v>3.3</v>
      </c>
      <c r="G768">
        <v>0</v>
      </c>
      <c r="H768">
        <v>0.4</v>
      </c>
      <c r="I768">
        <v>1.7</v>
      </c>
      <c r="J768" s="1">
        <v>8.0705784311750861</v>
      </c>
    </row>
    <row r="769" spans="1:10" x14ac:dyDescent="0.25">
      <c r="A769">
        <v>768</v>
      </c>
      <c r="B769">
        <v>39035186201</v>
      </c>
      <c r="C769">
        <v>9</v>
      </c>
      <c r="D769">
        <v>4.3</v>
      </c>
      <c r="E769">
        <v>8.6999999999999993</v>
      </c>
      <c r="F769">
        <v>2.7</v>
      </c>
      <c r="G769">
        <v>4.3</v>
      </c>
      <c r="H769">
        <v>5</v>
      </c>
      <c r="I769">
        <v>1.5</v>
      </c>
      <c r="J769" s="1">
        <v>2.8905602911894821</v>
      </c>
    </row>
    <row r="770" spans="1:10" x14ac:dyDescent="0.25">
      <c r="A770">
        <v>769</v>
      </c>
      <c r="B770">
        <v>39035186202</v>
      </c>
      <c r="C770">
        <v>11.5</v>
      </c>
      <c r="D770">
        <v>3.1</v>
      </c>
      <c r="E770">
        <v>2</v>
      </c>
      <c r="F770">
        <v>2.2999999999999998</v>
      </c>
      <c r="G770">
        <v>0.3</v>
      </c>
      <c r="H770">
        <v>1.7</v>
      </c>
      <c r="I770">
        <v>2.6</v>
      </c>
      <c r="J770" s="1">
        <v>0.56608732596660882</v>
      </c>
    </row>
    <row r="771" spans="1:10" x14ac:dyDescent="0.25">
      <c r="A771">
        <v>770</v>
      </c>
      <c r="B771">
        <v>39035186203</v>
      </c>
      <c r="C771">
        <v>3.5</v>
      </c>
      <c r="D771">
        <v>2.8</v>
      </c>
      <c r="E771">
        <v>3.8</v>
      </c>
      <c r="F771">
        <v>2</v>
      </c>
      <c r="G771">
        <v>5.0999999999999996</v>
      </c>
      <c r="H771">
        <v>4</v>
      </c>
      <c r="I771">
        <v>4</v>
      </c>
      <c r="J771" s="1">
        <v>1.3235088737385914</v>
      </c>
    </row>
    <row r="772" spans="1:10" x14ac:dyDescent="0.25">
      <c r="A772">
        <v>771</v>
      </c>
      <c r="B772">
        <v>39035186205</v>
      </c>
      <c r="C772">
        <v>7.7</v>
      </c>
      <c r="D772">
        <v>3.5</v>
      </c>
      <c r="E772">
        <v>4.7</v>
      </c>
      <c r="F772">
        <v>2.9</v>
      </c>
      <c r="G772">
        <v>4.8</v>
      </c>
      <c r="H772">
        <v>1.3</v>
      </c>
      <c r="I772">
        <v>0.4</v>
      </c>
      <c r="J772" s="1">
        <v>7.327114317482132</v>
      </c>
    </row>
    <row r="773" spans="1:10" x14ac:dyDescent="0.25">
      <c r="A773">
        <v>772</v>
      </c>
      <c r="B773">
        <v>39035186206</v>
      </c>
      <c r="C773">
        <v>10.8</v>
      </c>
      <c r="D773">
        <v>3.9</v>
      </c>
      <c r="E773">
        <v>5.8</v>
      </c>
      <c r="F773">
        <v>1.2</v>
      </c>
      <c r="G773">
        <v>2</v>
      </c>
      <c r="H773">
        <v>0.4</v>
      </c>
      <c r="I773">
        <v>0.8</v>
      </c>
      <c r="J773" s="1">
        <v>6.225539135960851</v>
      </c>
    </row>
    <row r="774" spans="1:10" x14ac:dyDescent="0.25">
      <c r="A774">
        <v>773</v>
      </c>
      <c r="B774">
        <v>39035187103</v>
      </c>
      <c r="C774">
        <v>6.9</v>
      </c>
      <c r="D774">
        <v>4.7</v>
      </c>
      <c r="E774">
        <v>8.3000000000000007</v>
      </c>
      <c r="F774">
        <v>15.6</v>
      </c>
      <c r="G774">
        <v>4.5</v>
      </c>
      <c r="H774">
        <v>0</v>
      </c>
      <c r="I774">
        <v>47.9</v>
      </c>
      <c r="J774" s="1">
        <v>1.7626813418754805</v>
      </c>
    </row>
    <row r="775" spans="1:10" x14ac:dyDescent="0.25">
      <c r="A775">
        <v>774</v>
      </c>
      <c r="B775">
        <v>39035187104</v>
      </c>
      <c r="C775">
        <v>6.2</v>
      </c>
      <c r="D775">
        <v>1.8</v>
      </c>
      <c r="E775">
        <v>5</v>
      </c>
      <c r="F775">
        <v>10.9</v>
      </c>
      <c r="G775">
        <v>4.2</v>
      </c>
      <c r="H775">
        <v>1.5</v>
      </c>
      <c r="I775">
        <v>18</v>
      </c>
      <c r="J775" s="1">
        <v>9.3775354750622721</v>
      </c>
    </row>
    <row r="776" spans="1:10" x14ac:dyDescent="0.25">
      <c r="A776">
        <v>775</v>
      </c>
      <c r="B776">
        <v>39035187105</v>
      </c>
      <c r="C776">
        <v>8.9</v>
      </c>
      <c r="D776">
        <v>4.5999999999999996</v>
      </c>
      <c r="E776">
        <v>3.4</v>
      </c>
      <c r="F776">
        <v>13.2</v>
      </c>
      <c r="G776">
        <v>1.5</v>
      </c>
      <c r="H776">
        <v>5.4</v>
      </c>
      <c r="I776">
        <v>13</v>
      </c>
      <c r="J776" s="1">
        <v>2.0444605514435352</v>
      </c>
    </row>
    <row r="777" spans="1:10" x14ac:dyDescent="0.25">
      <c r="A777">
        <v>776</v>
      </c>
      <c r="B777">
        <v>39035187106</v>
      </c>
      <c r="C777">
        <v>9.4</v>
      </c>
      <c r="D777">
        <v>4.3</v>
      </c>
      <c r="E777">
        <v>1.4</v>
      </c>
      <c r="F777">
        <v>14.8</v>
      </c>
      <c r="G777">
        <v>4.8</v>
      </c>
      <c r="H777">
        <v>3.2</v>
      </c>
      <c r="I777">
        <v>9.6999999999999993</v>
      </c>
      <c r="J777" s="1">
        <v>3.0175033092445536</v>
      </c>
    </row>
    <row r="778" spans="1:10" x14ac:dyDescent="0.25">
      <c r="A778">
        <v>777</v>
      </c>
      <c r="B778">
        <v>39035188103</v>
      </c>
      <c r="C778">
        <v>2.9</v>
      </c>
      <c r="D778">
        <v>11.5</v>
      </c>
      <c r="E778">
        <v>6.8</v>
      </c>
      <c r="F778">
        <v>21.1</v>
      </c>
      <c r="G778">
        <v>15.1</v>
      </c>
      <c r="H778">
        <v>1.1000000000000001</v>
      </c>
      <c r="I778">
        <v>91.5</v>
      </c>
      <c r="J778" s="1">
        <v>4.074725120102908</v>
      </c>
    </row>
    <row r="779" spans="1:10" x14ac:dyDescent="0.25">
      <c r="A779">
        <v>778</v>
      </c>
      <c r="B779">
        <v>39035188104</v>
      </c>
      <c r="C779">
        <v>1.3</v>
      </c>
      <c r="D779">
        <v>12.2</v>
      </c>
      <c r="E779">
        <v>10.5</v>
      </c>
      <c r="F779">
        <v>13.8</v>
      </c>
      <c r="G779">
        <v>11.2</v>
      </c>
      <c r="H779">
        <v>0</v>
      </c>
      <c r="I779">
        <v>94.8</v>
      </c>
      <c r="J779" s="1">
        <v>4.3043948438867972</v>
      </c>
    </row>
    <row r="780" spans="1:10" x14ac:dyDescent="0.25">
      <c r="A780">
        <v>779</v>
      </c>
      <c r="B780">
        <v>39035188105</v>
      </c>
      <c r="C780">
        <v>6.3</v>
      </c>
      <c r="D780">
        <v>12.2</v>
      </c>
      <c r="E780">
        <v>9.8000000000000007</v>
      </c>
      <c r="F780">
        <v>24.4</v>
      </c>
      <c r="G780">
        <v>15.5</v>
      </c>
      <c r="H780">
        <v>0.2</v>
      </c>
      <c r="I780">
        <v>96.6</v>
      </c>
      <c r="J780" s="1">
        <v>8.0465279273070802</v>
      </c>
    </row>
    <row r="781" spans="1:10" x14ac:dyDescent="0.25">
      <c r="A781">
        <v>780</v>
      </c>
      <c r="B781">
        <v>39035188106</v>
      </c>
      <c r="C781">
        <v>1</v>
      </c>
      <c r="D781">
        <v>9.5</v>
      </c>
      <c r="E781">
        <v>16.899999999999999</v>
      </c>
      <c r="F781">
        <v>11</v>
      </c>
      <c r="G781">
        <v>27.6</v>
      </c>
      <c r="H781">
        <v>0</v>
      </c>
      <c r="I781">
        <v>93.6</v>
      </c>
      <c r="J781" s="1">
        <v>0.10232973142809465</v>
      </c>
    </row>
    <row r="782" spans="1:10" x14ac:dyDescent="0.25">
      <c r="A782">
        <v>781</v>
      </c>
      <c r="B782">
        <v>39035188107</v>
      </c>
      <c r="C782">
        <v>7</v>
      </c>
      <c r="D782">
        <v>7</v>
      </c>
      <c r="E782">
        <v>11.4</v>
      </c>
      <c r="F782">
        <v>24.6</v>
      </c>
      <c r="G782">
        <v>31.8</v>
      </c>
      <c r="H782">
        <v>3.2</v>
      </c>
      <c r="I782">
        <v>81.900000000000006</v>
      </c>
      <c r="J782" s="1">
        <v>9.2763474583644765</v>
      </c>
    </row>
    <row r="783" spans="1:10" x14ac:dyDescent="0.25">
      <c r="A783">
        <v>782</v>
      </c>
      <c r="B783">
        <v>39035189105</v>
      </c>
      <c r="C783">
        <v>6.2</v>
      </c>
      <c r="D783">
        <v>3.8</v>
      </c>
      <c r="E783">
        <v>5.8</v>
      </c>
      <c r="F783">
        <v>4.2</v>
      </c>
      <c r="G783">
        <v>3.4</v>
      </c>
      <c r="H783">
        <v>3.2</v>
      </c>
      <c r="I783">
        <v>0.4</v>
      </c>
      <c r="J783" s="1">
        <v>2.5235563412246318</v>
      </c>
    </row>
    <row r="784" spans="1:10" x14ac:dyDescent="0.25">
      <c r="A784">
        <v>783</v>
      </c>
      <c r="B784">
        <v>39035189107</v>
      </c>
      <c r="C784">
        <v>7.2</v>
      </c>
      <c r="D784">
        <v>2.6</v>
      </c>
      <c r="E784">
        <v>2.6</v>
      </c>
      <c r="F784">
        <v>4.5999999999999996</v>
      </c>
      <c r="G784">
        <v>2.5</v>
      </c>
      <c r="H784">
        <v>1.8</v>
      </c>
      <c r="I784">
        <v>0.3</v>
      </c>
      <c r="J784" s="1">
        <v>2.3401316688437346</v>
      </c>
    </row>
    <row r="785" spans="1:10" x14ac:dyDescent="0.25">
      <c r="A785">
        <v>784</v>
      </c>
      <c r="B785">
        <v>39035189108</v>
      </c>
      <c r="C785">
        <v>9.1999999999999993</v>
      </c>
      <c r="D785">
        <v>3</v>
      </c>
      <c r="E785">
        <v>3.1</v>
      </c>
      <c r="F785">
        <v>6</v>
      </c>
      <c r="G785">
        <v>2.2999999999999998</v>
      </c>
      <c r="H785">
        <v>6.2</v>
      </c>
      <c r="I785">
        <v>1</v>
      </c>
      <c r="J785" s="1">
        <v>7.683580006137106</v>
      </c>
    </row>
    <row r="786" spans="1:10" x14ac:dyDescent="0.25">
      <c r="A786">
        <v>785</v>
      </c>
      <c r="B786">
        <v>39035189109</v>
      </c>
      <c r="C786">
        <v>4.9000000000000004</v>
      </c>
      <c r="D786">
        <v>4.2</v>
      </c>
      <c r="E786">
        <v>2.4</v>
      </c>
      <c r="F786">
        <v>2.6</v>
      </c>
      <c r="G786">
        <v>3.8</v>
      </c>
      <c r="H786">
        <v>3.3</v>
      </c>
      <c r="I786">
        <v>1</v>
      </c>
      <c r="J786" s="1">
        <v>4.5998794889606911</v>
      </c>
    </row>
    <row r="787" spans="1:10" x14ac:dyDescent="0.25">
      <c r="A787">
        <v>786</v>
      </c>
      <c r="B787">
        <v>39035189110</v>
      </c>
      <c r="C787">
        <v>6.9</v>
      </c>
      <c r="D787">
        <v>5.9</v>
      </c>
      <c r="E787">
        <v>5.2</v>
      </c>
      <c r="F787">
        <v>8.8000000000000007</v>
      </c>
      <c r="G787">
        <v>10.9</v>
      </c>
      <c r="H787">
        <v>7.1</v>
      </c>
      <c r="I787">
        <v>5.7</v>
      </c>
      <c r="J787" s="1">
        <v>1.3184537762493986</v>
      </c>
    </row>
    <row r="788" spans="1:10" x14ac:dyDescent="0.25">
      <c r="A788">
        <v>787</v>
      </c>
      <c r="B788">
        <v>39035189111</v>
      </c>
      <c r="C788">
        <v>10.6</v>
      </c>
      <c r="D788">
        <v>2.2000000000000002</v>
      </c>
      <c r="E788">
        <v>2.4</v>
      </c>
      <c r="F788">
        <v>4.3</v>
      </c>
      <c r="G788">
        <v>4.7</v>
      </c>
      <c r="H788">
        <v>1.1000000000000001</v>
      </c>
      <c r="I788">
        <v>3.6</v>
      </c>
      <c r="J788" s="1">
        <v>9.0432269386679067</v>
      </c>
    </row>
    <row r="789" spans="1:10" x14ac:dyDescent="0.25">
      <c r="A789">
        <v>788</v>
      </c>
      <c r="B789">
        <v>39035189112</v>
      </c>
      <c r="C789">
        <v>6.7</v>
      </c>
      <c r="D789">
        <v>4.5</v>
      </c>
      <c r="E789">
        <v>5.8</v>
      </c>
      <c r="F789">
        <v>3.1</v>
      </c>
      <c r="G789">
        <v>2.4</v>
      </c>
      <c r="H789">
        <v>0.7</v>
      </c>
      <c r="I789">
        <v>1</v>
      </c>
      <c r="J789" s="1">
        <v>4.9388693264094083</v>
      </c>
    </row>
    <row r="790" spans="1:10" x14ac:dyDescent="0.25">
      <c r="A790">
        <v>789</v>
      </c>
      <c r="B790">
        <v>39035190502</v>
      </c>
      <c r="C790">
        <v>4</v>
      </c>
      <c r="D790">
        <v>7.5</v>
      </c>
      <c r="E790">
        <v>10</v>
      </c>
      <c r="F790">
        <v>5.7</v>
      </c>
      <c r="G790">
        <v>0</v>
      </c>
      <c r="H790">
        <v>0</v>
      </c>
      <c r="I790">
        <v>0.6</v>
      </c>
      <c r="J790" s="1">
        <v>8.096946448532659</v>
      </c>
    </row>
    <row r="791" spans="1:10" x14ac:dyDescent="0.25">
      <c r="A791">
        <v>790</v>
      </c>
      <c r="B791">
        <v>39035190503</v>
      </c>
      <c r="C791">
        <v>1.9</v>
      </c>
      <c r="D791">
        <v>2.1</v>
      </c>
      <c r="E791">
        <v>4</v>
      </c>
      <c r="F791">
        <v>1.9</v>
      </c>
      <c r="G791">
        <v>0</v>
      </c>
      <c r="H791">
        <v>7.2</v>
      </c>
      <c r="I791">
        <v>1.9</v>
      </c>
      <c r="J791" s="1">
        <v>7.3827034230221011</v>
      </c>
    </row>
    <row r="792" spans="1:10" x14ac:dyDescent="0.25">
      <c r="A792">
        <v>791</v>
      </c>
      <c r="B792">
        <v>39035190504</v>
      </c>
      <c r="C792">
        <v>3.8</v>
      </c>
      <c r="D792">
        <v>4.7</v>
      </c>
      <c r="E792">
        <v>5</v>
      </c>
      <c r="F792">
        <v>4</v>
      </c>
      <c r="G792">
        <v>0.9</v>
      </c>
      <c r="H792">
        <v>0.9</v>
      </c>
      <c r="I792">
        <v>2.6</v>
      </c>
      <c r="J792" s="1">
        <v>3.0033024913357007</v>
      </c>
    </row>
    <row r="793" spans="1:10" x14ac:dyDescent="0.25">
      <c r="A793">
        <v>792</v>
      </c>
      <c r="B793">
        <v>39035192300</v>
      </c>
      <c r="C793">
        <v>2.2000000000000002</v>
      </c>
      <c r="D793">
        <v>7</v>
      </c>
      <c r="E793">
        <v>6.5</v>
      </c>
      <c r="F793">
        <v>4.4000000000000004</v>
      </c>
      <c r="G793">
        <v>10.5</v>
      </c>
      <c r="H793">
        <v>2.5</v>
      </c>
      <c r="I793">
        <v>1.4</v>
      </c>
      <c r="J793" s="1">
        <v>6.9361446269848521</v>
      </c>
    </row>
    <row r="794" spans="1:10" x14ac:dyDescent="0.25">
      <c r="A794">
        <v>793</v>
      </c>
      <c r="B794">
        <v>39035192800</v>
      </c>
      <c r="C794">
        <v>5.3</v>
      </c>
      <c r="D794">
        <v>1.2</v>
      </c>
      <c r="E794">
        <v>5.5</v>
      </c>
      <c r="F794">
        <v>8</v>
      </c>
      <c r="G794">
        <v>0.7</v>
      </c>
      <c r="H794">
        <v>0.2</v>
      </c>
      <c r="I794">
        <v>13.5</v>
      </c>
      <c r="J794" s="1">
        <v>2.9951857748743507</v>
      </c>
    </row>
    <row r="795" spans="1:10" x14ac:dyDescent="0.25">
      <c r="A795">
        <v>794</v>
      </c>
      <c r="B795">
        <v>39035192900</v>
      </c>
      <c r="C795">
        <v>2</v>
      </c>
      <c r="D795">
        <v>5.4</v>
      </c>
      <c r="E795">
        <v>5.4</v>
      </c>
      <c r="F795">
        <v>5.7</v>
      </c>
      <c r="G795">
        <v>5.2</v>
      </c>
      <c r="H795">
        <v>0.4</v>
      </c>
      <c r="I795">
        <v>3.3</v>
      </c>
      <c r="J795" s="1">
        <v>5.5259322449801136</v>
      </c>
    </row>
    <row r="796" spans="1:10" x14ac:dyDescent="0.25">
      <c r="A796">
        <v>795</v>
      </c>
      <c r="B796">
        <v>39035193800</v>
      </c>
      <c r="C796">
        <v>0.6</v>
      </c>
      <c r="D796">
        <v>14.9</v>
      </c>
      <c r="E796">
        <v>9.3000000000000007</v>
      </c>
      <c r="F796">
        <v>20.5</v>
      </c>
      <c r="G796">
        <v>6.7</v>
      </c>
      <c r="H796">
        <v>1.2</v>
      </c>
      <c r="I796">
        <v>82.9</v>
      </c>
      <c r="J796" s="1">
        <v>9.0678924751268859</v>
      </c>
    </row>
    <row r="797" spans="1:10" x14ac:dyDescent="0.25">
      <c r="A797">
        <v>796</v>
      </c>
      <c r="B797">
        <v>39035193900</v>
      </c>
      <c r="C797">
        <v>1.7</v>
      </c>
      <c r="D797">
        <v>13.9</v>
      </c>
      <c r="E797">
        <v>12</v>
      </c>
      <c r="F797">
        <v>30.6</v>
      </c>
      <c r="G797">
        <v>8.1</v>
      </c>
      <c r="H797">
        <v>3.9</v>
      </c>
      <c r="I797">
        <v>73.7</v>
      </c>
      <c r="J797" s="1">
        <v>5.0828116498236264</v>
      </c>
    </row>
    <row r="798" spans="1:10" x14ac:dyDescent="0.25">
      <c r="A798">
        <v>797</v>
      </c>
      <c r="B798">
        <v>39035194100</v>
      </c>
      <c r="C798">
        <v>4.7</v>
      </c>
      <c r="D798">
        <v>6.6</v>
      </c>
      <c r="E798">
        <v>3.6</v>
      </c>
      <c r="F798">
        <v>4.5</v>
      </c>
      <c r="G798">
        <v>2.8</v>
      </c>
      <c r="H798">
        <v>1.4</v>
      </c>
      <c r="I798">
        <v>8.6</v>
      </c>
      <c r="J798" s="1">
        <v>1.3134386355388561</v>
      </c>
    </row>
    <row r="799" spans="1:10" x14ac:dyDescent="0.25">
      <c r="A799">
        <v>798</v>
      </c>
      <c r="B799">
        <v>39035194300</v>
      </c>
      <c r="C799">
        <v>18.2</v>
      </c>
      <c r="D799">
        <v>5.0999999999999996</v>
      </c>
      <c r="E799">
        <v>2.9</v>
      </c>
      <c r="F799">
        <v>2.9</v>
      </c>
      <c r="G799">
        <v>3.8</v>
      </c>
      <c r="H799">
        <v>1</v>
      </c>
      <c r="I799">
        <v>0.5</v>
      </c>
      <c r="J799" s="1">
        <v>8.9928513888333228</v>
      </c>
    </row>
    <row r="800" spans="1:10" x14ac:dyDescent="0.25">
      <c r="A800">
        <v>799</v>
      </c>
      <c r="B800">
        <v>39035194500</v>
      </c>
      <c r="C800">
        <v>9.6999999999999993</v>
      </c>
      <c r="D800">
        <v>1.3</v>
      </c>
      <c r="E800">
        <v>2.1</v>
      </c>
      <c r="F800">
        <v>8.1999999999999993</v>
      </c>
      <c r="G800">
        <v>0.6</v>
      </c>
      <c r="H800">
        <v>2.4</v>
      </c>
      <c r="I800">
        <v>2.1</v>
      </c>
      <c r="J800" s="1">
        <v>5.8391166944817705</v>
      </c>
    </row>
    <row r="801" spans="1:10" x14ac:dyDescent="0.25">
      <c r="A801">
        <v>800</v>
      </c>
      <c r="B801">
        <v>39035194800</v>
      </c>
      <c r="C801">
        <v>18.7</v>
      </c>
      <c r="D801">
        <v>3.4</v>
      </c>
      <c r="E801">
        <v>6.7</v>
      </c>
      <c r="F801">
        <v>17.899999999999999</v>
      </c>
      <c r="G801">
        <v>18.399999999999999</v>
      </c>
      <c r="H801">
        <v>8</v>
      </c>
      <c r="I801">
        <v>54.2</v>
      </c>
      <c r="J801" s="1">
        <v>2.2429831900318007</v>
      </c>
    </row>
    <row r="802" spans="1:10" x14ac:dyDescent="0.25">
      <c r="A802">
        <v>801</v>
      </c>
      <c r="B802">
        <v>39035194900</v>
      </c>
      <c r="C802">
        <v>12.9</v>
      </c>
      <c r="D802">
        <v>2.4</v>
      </c>
      <c r="E802">
        <v>2.9</v>
      </c>
      <c r="F802">
        <v>2.8</v>
      </c>
      <c r="G802">
        <v>5.9</v>
      </c>
      <c r="H802">
        <v>1.9</v>
      </c>
      <c r="I802">
        <v>18.5</v>
      </c>
      <c r="J802" s="1">
        <v>9.1899218850863456</v>
      </c>
    </row>
    <row r="803" spans="1:10" x14ac:dyDescent="0.25">
      <c r="A803">
        <v>802</v>
      </c>
      <c r="B803">
        <v>39035195600</v>
      </c>
      <c r="C803">
        <v>3.3</v>
      </c>
      <c r="D803">
        <v>7.3</v>
      </c>
      <c r="E803">
        <v>12.1</v>
      </c>
      <c r="F803">
        <v>7.9</v>
      </c>
      <c r="G803">
        <v>8.4</v>
      </c>
      <c r="H803">
        <v>2.2000000000000002</v>
      </c>
      <c r="I803">
        <v>73.8</v>
      </c>
      <c r="J803" s="1">
        <v>2.6427651143553419</v>
      </c>
    </row>
    <row r="804" spans="1:10" x14ac:dyDescent="0.25">
      <c r="A804">
        <v>803</v>
      </c>
      <c r="B804">
        <v>39035195700</v>
      </c>
      <c r="C804">
        <v>7.2</v>
      </c>
      <c r="D804">
        <v>14</v>
      </c>
      <c r="E804">
        <v>9.4</v>
      </c>
      <c r="F804">
        <v>14.2</v>
      </c>
      <c r="G804">
        <v>6.2</v>
      </c>
      <c r="H804">
        <v>2.1</v>
      </c>
      <c r="I804">
        <v>50.8</v>
      </c>
      <c r="J804" s="1">
        <v>7.0716067916544727</v>
      </c>
    </row>
    <row r="805" spans="1:10" x14ac:dyDescent="0.25">
      <c r="A805">
        <v>804</v>
      </c>
      <c r="B805">
        <v>39035195800</v>
      </c>
      <c r="C805">
        <v>8.3000000000000007</v>
      </c>
      <c r="D805">
        <v>2</v>
      </c>
      <c r="E805">
        <v>1.4</v>
      </c>
      <c r="F805">
        <v>3.9</v>
      </c>
      <c r="G805">
        <v>2</v>
      </c>
      <c r="H805">
        <v>1</v>
      </c>
      <c r="I805">
        <v>8.8000000000000007</v>
      </c>
      <c r="J805" s="1">
        <v>4.0599424878200496</v>
      </c>
    </row>
    <row r="806" spans="1:10" x14ac:dyDescent="0.25">
      <c r="A806">
        <v>805</v>
      </c>
      <c r="B806">
        <v>39035195900</v>
      </c>
      <c r="C806">
        <v>3.2</v>
      </c>
      <c r="D806">
        <v>2.6</v>
      </c>
      <c r="E806">
        <v>2.4</v>
      </c>
      <c r="F806">
        <v>2.6</v>
      </c>
      <c r="G806">
        <v>7.9</v>
      </c>
      <c r="H806">
        <v>0.8</v>
      </c>
      <c r="I806">
        <v>0.3</v>
      </c>
      <c r="J806" s="1">
        <v>2.4222028625587857</v>
      </c>
    </row>
    <row r="807" spans="1:10" x14ac:dyDescent="0.25">
      <c r="A807">
        <v>806</v>
      </c>
      <c r="B807">
        <v>39035196000</v>
      </c>
      <c r="C807">
        <v>6.9</v>
      </c>
      <c r="D807">
        <v>3.6</v>
      </c>
      <c r="E807">
        <v>7.3</v>
      </c>
      <c r="F807">
        <v>7</v>
      </c>
      <c r="G807">
        <v>5.3</v>
      </c>
      <c r="H807">
        <v>0.8</v>
      </c>
      <c r="I807">
        <v>58.6</v>
      </c>
      <c r="J807" s="1">
        <v>0.98450942848148815</v>
      </c>
    </row>
    <row r="808" spans="1:10" x14ac:dyDescent="0.25">
      <c r="A808">
        <v>807</v>
      </c>
      <c r="B808">
        <v>39035196100</v>
      </c>
      <c r="C808">
        <v>4.7</v>
      </c>
      <c r="D808">
        <v>17.5</v>
      </c>
      <c r="E808">
        <v>12.2</v>
      </c>
      <c r="F808">
        <v>17.899999999999999</v>
      </c>
      <c r="G808">
        <v>13.6</v>
      </c>
      <c r="H808">
        <v>2.5</v>
      </c>
      <c r="I808">
        <v>15.1</v>
      </c>
      <c r="J808" s="1">
        <v>9.5932351242127591</v>
      </c>
    </row>
    <row r="809" spans="1:10" x14ac:dyDescent="0.25">
      <c r="A809">
        <v>808</v>
      </c>
      <c r="B809">
        <v>39035196200</v>
      </c>
      <c r="C809">
        <v>1.3</v>
      </c>
      <c r="D809">
        <v>13.5</v>
      </c>
      <c r="E809">
        <v>17.3</v>
      </c>
      <c r="F809">
        <v>40.200000000000003</v>
      </c>
      <c r="G809">
        <v>34.9</v>
      </c>
      <c r="H809">
        <v>0.9</v>
      </c>
      <c r="I809">
        <v>92</v>
      </c>
      <c r="J809" s="1">
        <v>6.9504537147376544</v>
      </c>
    </row>
    <row r="810" spans="1:10" x14ac:dyDescent="0.25">
      <c r="A810">
        <v>809</v>
      </c>
      <c r="B810">
        <v>39035196300</v>
      </c>
      <c r="C810">
        <v>10.5</v>
      </c>
      <c r="D810">
        <v>0.8</v>
      </c>
      <c r="E810">
        <v>5.6</v>
      </c>
      <c r="F810">
        <v>3.2</v>
      </c>
      <c r="G810">
        <v>3.5</v>
      </c>
      <c r="H810">
        <v>4.3</v>
      </c>
      <c r="I810">
        <v>2.2000000000000002</v>
      </c>
      <c r="J810" s="1">
        <v>1.0865077693200675</v>
      </c>
    </row>
    <row r="811" spans="1:10" x14ac:dyDescent="0.25">
      <c r="A811">
        <v>810</v>
      </c>
      <c r="B811">
        <v>39035196400</v>
      </c>
      <c r="C811">
        <v>6.3</v>
      </c>
      <c r="D811">
        <v>38</v>
      </c>
      <c r="E811">
        <v>18.3</v>
      </c>
      <c r="F811">
        <v>39.9</v>
      </c>
      <c r="G811">
        <v>10.8</v>
      </c>
      <c r="H811">
        <v>22.2</v>
      </c>
      <c r="I811">
        <v>60.3</v>
      </c>
      <c r="J811" s="1">
        <v>1.2198655887349852</v>
      </c>
    </row>
    <row r="812" spans="1:10" x14ac:dyDescent="0.25">
      <c r="A812">
        <v>811</v>
      </c>
      <c r="B812">
        <v>39035196500</v>
      </c>
      <c r="C812">
        <v>0</v>
      </c>
      <c r="D812">
        <v>24</v>
      </c>
      <c r="E812">
        <v>30.7</v>
      </c>
      <c r="F812">
        <v>52.1</v>
      </c>
      <c r="G812">
        <v>17.7</v>
      </c>
      <c r="H812">
        <v>0</v>
      </c>
      <c r="I812">
        <v>97</v>
      </c>
      <c r="J812" s="1">
        <v>5.67493632120045</v>
      </c>
    </row>
    <row r="813" spans="1:10" x14ac:dyDescent="0.25">
      <c r="A813">
        <v>812</v>
      </c>
      <c r="B813">
        <v>39035980100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 s="1">
        <v>5.1474325858985361</v>
      </c>
    </row>
    <row r="814" spans="1:10" x14ac:dyDescent="0.25">
      <c r="A814">
        <v>813</v>
      </c>
      <c r="B814">
        <v>39035980500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 s="1">
        <v>2.6649514139374886</v>
      </c>
    </row>
    <row r="815" spans="1:10" x14ac:dyDescent="0.25">
      <c r="A815">
        <v>814</v>
      </c>
      <c r="B815">
        <v>39035981100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 s="1">
        <v>1.1473911581749918</v>
      </c>
    </row>
    <row r="816" spans="1:10" x14ac:dyDescent="0.25">
      <c r="A816">
        <v>815</v>
      </c>
      <c r="B816">
        <v>39035990000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 s="1">
        <v>7.0958915224369683</v>
      </c>
    </row>
    <row r="817" spans="1:10" x14ac:dyDescent="0.25">
      <c r="A817">
        <v>816</v>
      </c>
      <c r="B817">
        <v>39037500100</v>
      </c>
      <c r="C817">
        <v>0.1</v>
      </c>
      <c r="D817">
        <v>10.5</v>
      </c>
      <c r="E817">
        <v>3</v>
      </c>
      <c r="F817">
        <v>4.8</v>
      </c>
      <c r="G817">
        <v>2.7</v>
      </c>
      <c r="H817">
        <v>0.1</v>
      </c>
      <c r="I817">
        <v>0.1</v>
      </c>
      <c r="J817" s="1">
        <v>9.2542892400533727</v>
      </c>
    </row>
    <row r="818" spans="1:10" x14ac:dyDescent="0.25">
      <c r="A818">
        <v>817</v>
      </c>
      <c r="B818">
        <v>39037510100</v>
      </c>
      <c r="C818">
        <v>4.5999999999999996</v>
      </c>
      <c r="D818">
        <v>17.100000000000001</v>
      </c>
      <c r="E818">
        <v>10.3</v>
      </c>
      <c r="F818">
        <v>21.1</v>
      </c>
      <c r="G818">
        <v>11</v>
      </c>
      <c r="H818">
        <v>9.6</v>
      </c>
      <c r="I818">
        <v>0.9</v>
      </c>
      <c r="J818" s="1">
        <v>3.7594839269409572</v>
      </c>
    </row>
    <row r="819" spans="1:10" x14ac:dyDescent="0.25">
      <c r="A819">
        <v>818</v>
      </c>
      <c r="B819">
        <v>39037520100</v>
      </c>
      <c r="C819">
        <v>0.4</v>
      </c>
      <c r="D819">
        <v>13.5</v>
      </c>
      <c r="E819">
        <v>5.3</v>
      </c>
      <c r="F819">
        <v>16.3</v>
      </c>
      <c r="G819">
        <v>4</v>
      </c>
      <c r="H819">
        <v>1.4</v>
      </c>
      <c r="I819">
        <v>0.4</v>
      </c>
      <c r="J819" s="1">
        <v>9.3517773622704841</v>
      </c>
    </row>
    <row r="820" spans="1:10" x14ac:dyDescent="0.25">
      <c r="A820">
        <v>819</v>
      </c>
      <c r="B820">
        <v>39037530100</v>
      </c>
      <c r="C820">
        <v>0.6</v>
      </c>
      <c r="D820">
        <v>8.6999999999999993</v>
      </c>
      <c r="E820">
        <v>4.2</v>
      </c>
      <c r="F820">
        <v>8.1999999999999993</v>
      </c>
      <c r="G820">
        <v>5</v>
      </c>
      <c r="H820">
        <v>0.1</v>
      </c>
      <c r="I820">
        <v>0</v>
      </c>
      <c r="J820" s="1">
        <v>8.4529707890224124</v>
      </c>
    </row>
    <row r="821" spans="1:10" x14ac:dyDescent="0.25">
      <c r="A821">
        <v>820</v>
      </c>
      <c r="B821">
        <v>39037540100</v>
      </c>
      <c r="C821">
        <v>0.7</v>
      </c>
      <c r="D821">
        <v>8.1</v>
      </c>
      <c r="E821">
        <v>5.0999999999999996</v>
      </c>
      <c r="F821">
        <v>12.3</v>
      </c>
      <c r="G821">
        <v>3.7</v>
      </c>
      <c r="H821">
        <v>0.4</v>
      </c>
      <c r="I821">
        <v>0</v>
      </c>
      <c r="J821" s="1">
        <v>5.6698458148072071</v>
      </c>
    </row>
    <row r="822" spans="1:10" x14ac:dyDescent="0.25">
      <c r="A822">
        <v>821</v>
      </c>
      <c r="B822">
        <v>39037550100</v>
      </c>
      <c r="C822">
        <v>0.9</v>
      </c>
      <c r="D822">
        <v>8.1999999999999993</v>
      </c>
      <c r="E822">
        <v>7.7</v>
      </c>
      <c r="F822">
        <v>8.5</v>
      </c>
      <c r="G822">
        <v>5.3</v>
      </c>
      <c r="H822">
        <v>1</v>
      </c>
      <c r="I822">
        <v>0.3</v>
      </c>
      <c r="J822" s="1">
        <v>1.8994440929614076</v>
      </c>
    </row>
    <row r="823" spans="1:10" x14ac:dyDescent="0.25">
      <c r="A823">
        <v>822</v>
      </c>
      <c r="B823">
        <v>39037555000</v>
      </c>
      <c r="C823">
        <v>0</v>
      </c>
      <c r="D823">
        <v>8.5</v>
      </c>
      <c r="E823">
        <v>6.5</v>
      </c>
      <c r="F823">
        <v>11.4</v>
      </c>
      <c r="G823">
        <v>8.5</v>
      </c>
      <c r="H823">
        <v>1.3</v>
      </c>
      <c r="I823">
        <v>0.5</v>
      </c>
      <c r="J823" s="1">
        <v>7.4044507010788081</v>
      </c>
    </row>
    <row r="824" spans="1:10" x14ac:dyDescent="0.25">
      <c r="A824">
        <v>823</v>
      </c>
      <c r="B824">
        <v>39037555101</v>
      </c>
      <c r="C824">
        <v>3.3</v>
      </c>
      <c r="D824">
        <v>13.5</v>
      </c>
      <c r="E824">
        <v>14.9</v>
      </c>
      <c r="F824">
        <v>21.7</v>
      </c>
      <c r="G824">
        <v>10.6</v>
      </c>
      <c r="H824">
        <v>1</v>
      </c>
      <c r="I824">
        <v>4</v>
      </c>
      <c r="J824" s="1">
        <v>0.337601004393836</v>
      </c>
    </row>
    <row r="825" spans="1:10" x14ac:dyDescent="0.25">
      <c r="A825">
        <v>824</v>
      </c>
      <c r="B825">
        <v>39037555102</v>
      </c>
      <c r="C825">
        <v>0.4</v>
      </c>
      <c r="D825">
        <v>19.3</v>
      </c>
      <c r="E825">
        <v>9.1999999999999993</v>
      </c>
      <c r="F825">
        <v>20.9</v>
      </c>
      <c r="G825">
        <v>12.5</v>
      </c>
      <c r="H825">
        <v>0.9</v>
      </c>
      <c r="I825">
        <v>0.8</v>
      </c>
      <c r="J825" s="1">
        <v>2.0564218888679275</v>
      </c>
    </row>
    <row r="826" spans="1:10" x14ac:dyDescent="0.25">
      <c r="A826">
        <v>825</v>
      </c>
      <c r="B826">
        <v>39037560100</v>
      </c>
      <c r="C826">
        <v>0.6</v>
      </c>
      <c r="D826">
        <v>11.5</v>
      </c>
      <c r="E826">
        <v>4.5</v>
      </c>
      <c r="F826">
        <v>11.1</v>
      </c>
      <c r="G826">
        <v>5.6</v>
      </c>
      <c r="H826">
        <v>1</v>
      </c>
      <c r="I826">
        <v>1</v>
      </c>
      <c r="J826" s="1">
        <v>9.7264674188794391</v>
      </c>
    </row>
    <row r="827" spans="1:10" x14ac:dyDescent="0.25">
      <c r="A827">
        <v>826</v>
      </c>
      <c r="B827">
        <v>39037570101</v>
      </c>
      <c r="C827">
        <v>0.7</v>
      </c>
      <c r="D827">
        <v>8.8000000000000007</v>
      </c>
      <c r="E827">
        <v>1</v>
      </c>
      <c r="F827">
        <v>3.8</v>
      </c>
      <c r="G827">
        <v>0</v>
      </c>
      <c r="H827">
        <v>0</v>
      </c>
      <c r="I827">
        <v>0.9</v>
      </c>
      <c r="J827" s="1">
        <v>8.6396410922473805</v>
      </c>
    </row>
    <row r="828" spans="1:10" x14ac:dyDescent="0.25">
      <c r="A828">
        <v>827</v>
      </c>
      <c r="B828">
        <v>39037570102</v>
      </c>
      <c r="C828">
        <v>0.2</v>
      </c>
      <c r="D828">
        <v>7</v>
      </c>
      <c r="E828">
        <v>3.7</v>
      </c>
      <c r="F828">
        <v>9.5</v>
      </c>
      <c r="G828">
        <v>4.4000000000000004</v>
      </c>
      <c r="H828">
        <v>0.6</v>
      </c>
      <c r="I828">
        <v>0</v>
      </c>
      <c r="J828" s="1">
        <v>6.6048971143881632</v>
      </c>
    </row>
    <row r="829" spans="1:10" x14ac:dyDescent="0.25">
      <c r="A829">
        <v>828</v>
      </c>
      <c r="B829">
        <v>39039958100</v>
      </c>
      <c r="C829">
        <v>3</v>
      </c>
      <c r="D829">
        <v>2.7</v>
      </c>
      <c r="E829">
        <v>6.7</v>
      </c>
      <c r="F829">
        <v>8.1</v>
      </c>
      <c r="G829">
        <v>5.2</v>
      </c>
      <c r="H829">
        <v>4.3</v>
      </c>
      <c r="I829">
        <v>0.2</v>
      </c>
      <c r="J829" s="1">
        <v>4.9879163424772113</v>
      </c>
    </row>
    <row r="830" spans="1:10" x14ac:dyDescent="0.25">
      <c r="A830">
        <v>829</v>
      </c>
      <c r="B830">
        <v>39039958200</v>
      </c>
      <c r="C830">
        <v>0.8</v>
      </c>
      <c r="D830">
        <v>8.4</v>
      </c>
      <c r="E830">
        <v>2.9</v>
      </c>
      <c r="F830">
        <v>12.8</v>
      </c>
      <c r="G830">
        <v>5.3</v>
      </c>
      <c r="H830">
        <v>1.3</v>
      </c>
      <c r="I830">
        <v>1.2</v>
      </c>
      <c r="J830" s="1">
        <v>6.5317705373965316</v>
      </c>
    </row>
    <row r="831" spans="1:10" x14ac:dyDescent="0.25">
      <c r="A831">
        <v>830</v>
      </c>
      <c r="B831">
        <v>39039958300</v>
      </c>
      <c r="C831">
        <v>4</v>
      </c>
      <c r="D831">
        <v>18.399999999999999</v>
      </c>
      <c r="E831">
        <v>5.3</v>
      </c>
      <c r="F831">
        <v>9.8000000000000007</v>
      </c>
      <c r="G831">
        <v>3.8</v>
      </c>
      <c r="H831">
        <v>9.1999999999999993</v>
      </c>
      <c r="I831">
        <v>0</v>
      </c>
      <c r="J831" s="1">
        <v>5.0456614350602544</v>
      </c>
    </row>
    <row r="832" spans="1:10" x14ac:dyDescent="0.25">
      <c r="A832">
        <v>831</v>
      </c>
      <c r="B832">
        <v>39039958400</v>
      </c>
      <c r="C832">
        <v>0.2</v>
      </c>
      <c r="D832">
        <v>11.4</v>
      </c>
      <c r="E832">
        <v>5.6</v>
      </c>
      <c r="F832">
        <v>12.1</v>
      </c>
      <c r="G832">
        <v>7.3</v>
      </c>
      <c r="H832">
        <v>7.2</v>
      </c>
      <c r="I832">
        <v>1.3</v>
      </c>
      <c r="J832" s="1">
        <v>7.2096111185571932</v>
      </c>
    </row>
    <row r="833" spans="1:10" x14ac:dyDescent="0.25">
      <c r="A833">
        <v>832</v>
      </c>
      <c r="B833">
        <v>39039958500</v>
      </c>
      <c r="C833">
        <v>3.9</v>
      </c>
      <c r="D833">
        <v>10.8</v>
      </c>
      <c r="E833">
        <v>3.4</v>
      </c>
      <c r="F833">
        <v>19.2</v>
      </c>
      <c r="G833">
        <v>8.4</v>
      </c>
      <c r="H833">
        <v>11.3</v>
      </c>
      <c r="I833">
        <v>5.0999999999999996</v>
      </c>
      <c r="J833" s="1">
        <v>0.19049444770941615</v>
      </c>
    </row>
    <row r="834" spans="1:10" x14ac:dyDescent="0.25">
      <c r="A834">
        <v>833</v>
      </c>
      <c r="B834">
        <v>39039958600</v>
      </c>
      <c r="C834">
        <v>0.6</v>
      </c>
      <c r="D834">
        <v>9.1999999999999993</v>
      </c>
      <c r="E834">
        <v>7.7</v>
      </c>
      <c r="F834">
        <v>20</v>
      </c>
      <c r="G834">
        <v>16.5</v>
      </c>
      <c r="H834">
        <v>10</v>
      </c>
      <c r="I834">
        <v>2.4</v>
      </c>
      <c r="J834" s="1">
        <v>2.7943489212585559</v>
      </c>
    </row>
    <row r="835" spans="1:10" x14ac:dyDescent="0.25">
      <c r="A835">
        <v>834</v>
      </c>
      <c r="B835">
        <v>39039958700</v>
      </c>
      <c r="C835">
        <v>0.7</v>
      </c>
      <c r="D835">
        <v>7</v>
      </c>
      <c r="E835">
        <v>9.9</v>
      </c>
      <c r="F835">
        <v>14.1</v>
      </c>
      <c r="G835">
        <v>8</v>
      </c>
      <c r="H835">
        <v>16.399999999999999</v>
      </c>
      <c r="I835">
        <v>2.5</v>
      </c>
      <c r="J835" s="1">
        <v>1.6851006995810625</v>
      </c>
    </row>
    <row r="836" spans="1:10" x14ac:dyDescent="0.25">
      <c r="A836">
        <v>835</v>
      </c>
      <c r="B836">
        <v>39039958800</v>
      </c>
      <c r="C836">
        <v>0.8</v>
      </c>
      <c r="D836">
        <v>17.5</v>
      </c>
      <c r="E836">
        <v>16.100000000000001</v>
      </c>
      <c r="F836">
        <v>25.5</v>
      </c>
      <c r="G836">
        <v>14.4</v>
      </c>
      <c r="H836">
        <v>21.9</v>
      </c>
      <c r="I836">
        <v>0.8</v>
      </c>
      <c r="J836" s="1">
        <v>0.221393372325559</v>
      </c>
    </row>
    <row r="837" spans="1:10" x14ac:dyDescent="0.25">
      <c r="A837">
        <v>836</v>
      </c>
      <c r="B837">
        <v>39039958900</v>
      </c>
      <c r="C837">
        <v>2</v>
      </c>
      <c r="D837">
        <v>8.6999999999999993</v>
      </c>
      <c r="E837">
        <v>6.6</v>
      </c>
      <c r="F837">
        <v>5.7</v>
      </c>
      <c r="G837">
        <v>0.9</v>
      </c>
      <c r="H837">
        <v>7.8</v>
      </c>
      <c r="I837">
        <v>1.7</v>
      </c>
      <c r="J837" s="1">
        <v>8.0777443284343615</v>
      </c>
    </row>
    <row r="838" spans="1:10" x14ac:dyDescent="0.25">
      <c r="A838">
        <v>837</v>
      </c>
      <c r="B838">
        <v>39041010100</v>
      </c>
      <c r="C838">
        <v>5.6</v>
      </c>
      <c r="D838">
        <v>5.5</v>
      </c>
      <c r="E838">
        <v>5.4</v>
      </c>
      <c r="F838">
        <v>12.7</v>
      </c>
      <c r="G838">
        <v>8.9</v>
      </c>
      <c r="H838">
        <v>2.9</v>
      </c>
      <c r="I838">
        <v>6.4</v>
      </c>
      <c r="J838" s="1">
        <v>9.2951279610854307</v>
      </c>
    </row>
    <row r="839" spans="1:10" x14ac:dyDescent="0.25">
      <c r="A839">
        <v>838</v>
      </c>
      <c r="B839">
        <v>39041010200</v>
      </c>
      <c r="C839">
        <v>1.2</v>
      </c>
      <c r="D839">
        <v>8.3000000000000007</v>
      </c>
      <c r="E839">
        <v>2.9</v>
      </c>
      <c r="F839">
        <v>9</v>
      </c>
      <c r="G839">
        <v>10.4</v>
      </c>
      <c r="H839">
        <v>0.6</v>
      </c>
      <c r="I839">
        <v>1.9</v>
      </c>
      <c r="J839" s="1">
        <v>2.8077384205342817</v>
      </c>
    </row>
    <row r="840" spans="1:10" x14ac:dyDescent="0.25">
      <c r="A840">
        <v>839</v>
      </c>
      <c r="B840">
        <v>39041010420</v>
      </c>
      <c r="C840">
        <v>5.4</v>
      </c>
      <c r="D840">
        <v>3.4</v>
      </c>
      <c r="E840">
        <v>1.3</v>
      </c>
      <c r="F840">
        <v>12.3</v>
      </c>
      <c r="G840">
        <v>4.7</v>
      </c>
      <c r="H840">
        <v>0.8</v>
      </c>
      <c r="I840">
        <v>3.5</v>
      </c>
      <c r="J840" s="1">
        <v>8.4201684097689835</v>
      </c>
    </row>
    <row r="841" spans="1:10" x14ac:dyDescent="0.25">
      <c r="A841">
        <v>840</v>
      </c>
      <c r="B841">
        <v>39041010421</v>
      </c>
      <c r="C841">
        <v>3.2</v>
      </c>
      <c r="D841">
        <v>2.9</v>
      </c>
      <c r="E841">
        <v>2.9</v>
      </c>
      <c r="F841">
        <v>8.9</v>
      </c>
      <c r="G841">
        <v>6.3</v>
      </c>
      <c r="H841">
        <v>2.5</v>
      </c>
      <c r="I841">
        <v>2.5</v>
      </c>
      <c r="J841" s="1">
        <v>5.9853218775881913</v>
      </c>
    </row>
    <row r="842" spans="1:10" x14ac:dyDescent="0.25">
      <c r="A842">
        <v>841</v>
      </c>
      <c r="B842">
        <v>39041010422</v>
      </c>
      <c r="C842">
        <v>0.9</v>
      </c>
      <c r="D842">
        <v>6.7</v>
      </c>
      <c r="E842">
        <v>0.9</v>
      </c>
      <c r="F842">
        <v>6.3</v>
      </c>
      <c r="G842">
        <v>5.7</v>
      </c>
      <c r="H842">
        <v>1.2</v>
      </c>
      <c r="I842">
        <v>1.8</v>
      </c>
      <c r="J842" s="1">
        <v>3.6918377355333885</v>
      </c>
    </row>
    <row r="843" spans="1:10" x14ac:dyDescent="0.25">
      <c r="A843">
        <v>842</v>
      </c>
      <c r="B843">
        <v>39041010520</v>
      </c>
      <c r="C843">
        <v>2.5</v>
      </c>
      <c r="D843">
        <v>4.7</v>
      </c>
      <c r="E843">
        <v>2.6</v>
      </c>
      <c r="F843">
        <v>6.4</v>
      </c>
      <c r="G843">
        <v>7.7</v>
      </c>
      <c r="H843">
        <v>1</v>
      </c>
      <c r="I843">
        <v>9.1</v>
      </c>
      <c r="J843" s="1">
        <v>1.9373515854724876</v>
      </c>
    </row>
    <row r="844" spans="1:10" x14ac:dyDescent="0.25">
      <c r="A844">
        <v>843</v>
      </c>
      <c r="B844">
        <v>39041010530</v>
      </c>
      <c r="C844">
        <v>9.6</v>
      </c>
      <c r="D844">
        <v>20</v>
      </c>
      <c r="E844">
        <v>4.8</v>
      </c>
      <c r="F844">
        <v>27.3</v>
      </c>
      <c r="G844">
        <v>13.4</v>
      </c>
      <c r="H844">
        <v>12.1</v>
      </c>
      <c r="I844">
        <v>7.4</v>
      </c>
      <c r="J844" s="1">
        <v>3.8006352150665723</v>
      </c>
    </row>
    <row r="845" spans="1:10" x14ac:dyDescent="0.25">
      <c r="A845">
        <v>844</v>
      </c>
      <c r="B845">
        <v>39041011101</v>
      </c>
      <c r="C845">
        <v>2.4</v>
      </c>
      <c r="D845">
        <v>9.3000000000000007</v>
      </c>
      <c r="E845">
        <v>5.4</v>
      </c>
      <c r="F845">
        <v>18.600000000000001</v>
      </c>
      <c r="G845">
        <v>7.6</v>
      </c>
      <c r="H845">
        <v>3</v>
      </c>
      <c r="I845">
        <v>0</v>
      </c>
      <c r="J845" s="1">
        <v>9.9534351182532141</v>
      </c>
    </row>
    <row r="846" spans="1:10" x14ac:dyDescent="0.25">
      <c r="A846">
        <v>845</v>
      </c>
      <c r="B846">
        <v>39041011102</v>
      </c>
      <c r="C846">
        <v>1.2</v>
      </c>
      <c r="D846">
        <v>4.3</v>
      </c>
      <c r="E846">
        <v>2</v>
      </c>
      <c r="F846">
        <v>1.5</v>
      </c>
      <c r="G846">
        <v>2.7</v>
      </c>
      <c r="H846">
        <v>0.8</v>
      </c>
      <c r="I846">
        <v>1.7</v>
      </c>
      <c r="J846" s="1">
        <v>6.0953718862392794</v>
      </c>
    </row>
    <row r="847" spans="1:10" x14ac:dyDescent="0.25">
      <c r="A847">
        <v>846</v>
      </c>
      <c r="B847">
        <v>39041011200</v>
      </c>
      <c r="C847">
        <v>1.5</v>
      </c>
      <c r="D847">
        <v>7.3</v>
      </c>
      <c r="E847">
        <v>4</v>
      </c>
      <c r="F847">
        <v>6</v>
      </c>
      <c r="G847">
        <v>4.5999999999999996</v>
      </c>
      <c r="H847">
        <v>2.2000000000000002</v>
      </c>
      <c r="I847">
        <v>0.2</v>
      </c>
      <c r="J847" s="1">
        <v>6.7806229587574931</v>
      </c>
    </row>
    <row r="848" spans="1:10" x14ac:dyDescent="0.25">
      <c r="A848">
        <v>847</v>
      </c>
      <c r="B848">
        <v>39041011411</v>
      </c>
      <c r="C848">
        <v>9.1</v>
      </c>
      <c r="D848">
        <v>0.3</v>
      </c>
      <c r="E848">
        <v>3</v>
      </c>
      <c r="F848">
        <v>3.9</v>
      </c>
      <c r="G848">
        <v>5.0999999999999996</v>
      </c>
      <c r="H848">
        <v>1.4</v>
      </c>
      <c r="I848">
        <v>1.6</v>
      </c>
      <c r="J848" s="1">
        <v>2.201971606357219</v>
      </c>
    </row>
    <row r="849" spans="1:10" x14ac:dyDescent="0.25">
      <c r="A849">
        <v>848</v>
      </c>
      <c r="B849">
        <v>39041011412</v>
      </c>
      <c r="C849">
        <v>7.2</v>
      </c>
      <c r="D849">
        <v>0.9</v>
      </c>
      <c r="E849">
        <v>2.2000000000000002</v>
      </c>
      <c r="F849">
        <v>1.2</v>
      </c>
      <c r="G849">
        <v>1.8</v>
      </c>
      <c r="H849">
        <v>4</v>
      </c>
      <c r="I849">
        <v>4</v>
      </c>
      <c r="J849" s="1">
        <v>7.6114361862637896</v>
      </c>
    </row>
    <row r="850" spans="1:10" x14ac:dyDescent="0.25">
      <c r="A850">
        <v>849</v>
      </c>
      <c r="B850">
        <v>39041011413</v>
      </c>
      <c r="C850">
        <v>4.2</v>
      </c>
      <c r="D850">
        <v>3</v>
      </c>
      <c r="E850">
        <v>1.9</v>
      </c>
      <c r="F850">
        <v>2.7</v>
      </c>
      <c r="G850">
        <v>3</v>
      </c>
      <c r="H850">
        <v>1.8</v>
      </c>
      <c r="I850">
        <v>2.6</v>
      </c>
      <c r="J850" s="1">
        <v>8.9184008281056748</v>
      </c>
    </row>
    <row r="851" spans="1:10" x14ac:dyDescent="0.25">
      <c r="A851">
        <v>850</v>
      </c>
      <c r="B851">
        <v>39041011421</v>
      </c>
      <c r="C851">
        <v>8</v>
      </c>
      <c r="D851">
        <v>1.7</v>
      </c>
      <c r="E851">
        <v>3.9</v>
      </c>
      <c r="F851">
        <v>1.2</v>
      </c>
      <c r="G851">
        <v>2.2999999999999998</v>
      </c>
      <c r="H851">
        <v>2.2999999999999998</v>
      </c>
      <c r="I851">
        <v>5.9</v>
      </c>
      <c r="J851" s="1">
        <v>6.583541409794984</v>
      </c>
    </row>
    <row r="852" spans="1:10" x14ac:dyDescent="0.25">
      <c r="A852">
        <v>851</v>
      </c>
      <c r="B852">
        <v>39041011423</v>
      </c>
      <c r="C852">
        <v>6.2</v>
      </c>
      <c r="D852">
        <v>0.8</v>
      </c>
      <c r="E852">
        <v>3.9</v>
      </c>
      <c r="F852">
        <v>0.9</v>
      </c>
      <c r="G852">
        <v>5.5</v>
      </c>
      <c r="H852">
        <v>0.3</v>
      </c>
      <c r="I852">
        <v>1.1000000000000001</v>
      </c>
      <c r="J852" s="1">
        <v>2.2033948271545323</v>
      </c>
    </row>
    <row r="853" spans="1:10" x14ac:dyDescent="0.25">
      <c r="A853">
        <v>852</v>
      </c>
      <c r="B853">
        <v>39041011430</v>
      </c>
      <c r="C853">
        <v>4.9000000000000004</v>
      </c>
      <c r="D853">
        <v>0</v>
      </c>
      <c r="E853">
        <v>1.2</v>
      </c>
      <c r="F853">
        <v>2.8</v>
      </c>
      <c r="G853">
        <v>2.1</v>
      </c>
      <c r="H853">
        <v>1.9</v>
      </c>
      <c r="I853">
        <v>1.8</v>
      </c>
      <c r="J853" s="1">
        <v>0.34286717148089396</v>
      </c>
    </row>
    <row r="854" spans="1:10" x14ac:dyDescent="0.25">
      <c r="A854">
        <v>853</v>
      </c>
      <c r="B854">
        <v>39041011520</v>
      </c>
      <c r="C854">
        <v>12.6</v>
      </c>
      <c r="D854">
        <v>1.7</v>
      </c>
      <c r="E854">
        <v>2</v>
      </c>
      <c r="F854">
        <v>7.3</v>
      </c>
      <c r="G854">
        <v>11.4</v>
      </c>
      <c r="H854">
        <v>1.5</v>
      </c>
      <c r="I854">
        <v>9.8000000000000007</v>
      </c>
      <c r="J854" s="1">
        <v>9.3376274457586579</v>
      </c>
    </row>
    <row r="855" spans="1:10" x14ac:dyDescent="0.25">
      <c r="A855">
        <v>854</v>
      </c>
      <c r="B855">
        <v>39041011530</v>
      </c>
      <c r="C855">
        <v>15.6</v>
      </c>
      <c r="D855">
        <v>1.9</v>
      </c>
      <c r="E855">
        <v>5</v>
      </c>
      <c r="F855">
        <v>3.6</v>
      </c>
      <c r="G855">
        <v>6.3</v>
      </c>
      <c r="H855">
        <v>3.1</v>
      </c>
      <c r="I855">
        <v>1.1000000000000001</v>
      </c>
      <c r="J855" s="1">
        <v>6.4627954597060677</v>
      </c>
    </row>
    <row r="856" spans="1:10" x14ac:dyDescent="0.25">
      <c r="A856">
        <v>855</v>
      </c>
      <c r="B856">
        <v>39041011540</v>
      </c>
      <c r="C856">
        <v>11.3</v>
      </c>
      <c r="D856">
        <v>1.3</v>
      </c>
      <c r="E856">
        <v>2.2000000000000002</v>
      </c>
      <c r="F856">
        <v>2.1</v>
      </c>
      <c r="G856">
        <v>2.6</v>
      </c>
      <c r="H856">
        <v>3.4</v>
      </c>
      <c r="I856">
        <v>1.9</v>
      </c>
      <c r="J856" s="1">
        <v>7.4382114698157542</v>
      </c>
    </row>
    <row r="857" spans="1:10" x14ac:dyDescent="0.25">
      <c r="A857">
        <v>856</v>
      </c>
      <c r="B857">
        <v>39041011550</v>
      </c>
      <c r="C857">
        <v>17.2</v>
      </c>
      <c r="D857">
        <v>2.4</v>
      </c>
      <c r="E857">
        <v>2.7</v>
      </c>
      <c r="F857">
        <v>5.9</v>
      </c>
      <c r="G857">
        <v>4</v>
      </c>
      <c r="H857">
        <v>4.3</v>
      </c>
      <c r="I857">
        <v>5.5</v>
      </c>
      <c r="J857" s="1">
        <v>4.387314596829003</v>
      </c>
    </row>
    <row r="858" spans="1:10" x14ac:dyDescent="0.25">
      <c r="A858">
        <v>857</v>
      </c>
      <c r="B858">
        <v>39041011560</v>
      </c>
      <c r="C858">
        <v>4.5999999999999996</v>
      </c>
      <c r="D858">
        <v>2.2000000000000002</v>
      </c>
      <c r="E858">
        <v>1.6</v>
      </c>
      <c r="F858">
        <v>1.6</v>
      </c>
      <c r="G858">
        <v>6.5</v>
      </c>
      <c r="H858">
        <v>3</v>
      </c>
      <c r="I858">
        <v>1.7</v>
      </c>
      <c r="J858" s="1">
        <v>4.7831398524915167</v>
      </c>
    </row>
    <row r="859" spans="1:10" x14ac:dyDescent="0.25">
      <c r="A859">
        <v>858</v>
      </c>
      <c r="B859">
        <v>39041011561</v>
      </c>
      <c r="C859">
        <v>13.2</v>
      </c>
      <c r="D859">
        <v>1.8</v>
      </c>
      <c r="E859">
        <v>1</v>
      </c>
      <c r="F859">
        <v>9.6</v>
      </c>
      <c r="G859">
        <v>11.2</v>
      </c>
      <c r="H859">
        <v>5.2</v>
      </c>
      <c r="I859">
        <v>9.3000000000000007</v>
      </c>
      <c r="J859" s="1">
        <v>6.9916184089144853</v>
      </c>
    </row>
    <row r="860" spans="1:10" x14ac:dyDescent="0.25">
      <c r="A860">
        <v>859</v>
      </c>
      <c r="B860">
        <v>39041011604</v>
      </c>
      <c r="C860">
        <v>2.9</v>
      </c>
      <c r="D860">
        <v>2.7</v>
      </c>
      <c r="E860">
        <v>1.8</v>
      </c>
      <c r="F860">
        <v>2.4</v>
      </c>
      <c r="G860">
        <v>2.2000000000000002</v>
      </c>
      <c r="H860">
        <v>2.5</v>
      </c>
      <c r="I860">
        <v>0.8</v>
      </c>
      <c r="J860" s="1">
        <v>7.1021455610369442</v>
      </c>
    </row>
    <row r="861" spans="1:10" x14ac:dyDescent="0.25">
      <c r="A861">
        <v>860</v>
      </c>
      <c r="B861">
        <v>39041011710</v>
      </c>
      <c r="C861">
        <v>6.3</v>
      </c>
      <c r="D861">
        <v>3.1</v>
      </c>
      <c r="E861">
        <v>3.6</v>
      </c>
      <c r="F861">
        <v>2.4</v>
      </c>
      <c r="G861">
        <v>2.2000000000000002</v>
      </c>
      <c r="H861">
        <v>0.9</v>
      </c>
      <c r="I861">
        <v>5.0999999999999996</v>
      </c>
      <c r="J861" s="1">
        <v>7.9026656920478455</v>
      </c>
    </row>
    <row r="862" spans="1:10" x14ac:dyDescent="0.25">
      <c r="A862">
        <v>861</v>
      </c>
      <c r="B862">
        <v>39041011730</v>
      </c>
      <c r="C862">
        <v>6.1</v>
      </c>
      <c r="D862">
        <v>0.4</v>
      </c>
      <c r="E862">
        <v>3.7</v>
      </c>
      <c r="F862">
        <v>2</v>
      </c>
      <c r="G862">
        <v>4.7</v>
      </c>
      <c r="H862">
        <v>4</v>
      </c>
      <c r="I862">
        <v>4.9000000000000004</v>
      </c>
      <c r="J862" s="1">
        <v>4.4286842529525376</v>
      </c>
    </row>
    <row r="863" spans="1:10" x14ac:dyDescent="0.25">
      <c r="A863">
        <v>862</v>
      </c>
      <c r="B863">
        <v>39041011740</v>
      </c>
      <c r="C863">
        <v>7.1</v>
      </c>
      <c r="D863">
        <v>1.8</v>
      </c>
      <c r="E863">
        <v>2.1</v>
      </c>
      <c r="F863">
        <v>1.2</v>
      </c>
      <c r="G863">
        <v>2.4</v>
      </c>
      <c r="H863">
        <v>1.8</v>
      </c>
      <c r="I863">
        <v>6.5</v>
      </c>
      <c r="J863" s="1">
        <v>3.7670612081795785</v>
      </c>
    </row>
    <row r="864" spans="1:10" x14ac:dyDescent="0.25">
      <c r="A864">
        <v>863</v>
      </c>
      <c r="B864">
        <v>39041011750</v>
      </c>
      <c r="C864">
        <v>5.6</v>
      </c>
      <c r="D864">
        <v>2.5</v>
      </c>
      <c r="E864">
        <v>3.1</v>
      </c>
      <c r="F864">
        <v>1.2</v>
      </c>
      <c r="G864">
        <v>2</v>
      </c>
      <c r="H864">
        <v>0.6</v>
      </c>
      <c r="I864">
        <v>2.4</v>
      </c>
      <c r="J864" s="1">
        <v>7.6893445664279909</v>
      </c>
    </row>
    <row r="865" spans="1:10" x14ac:dyDescent="0.25">
      <c r="A865">
        <v>864</v>
      </c>
      <c r="B865">
        <v>39041011760</v>
      </c>
      <c r="C865">
        <v>1.5</v>
      </c>
      <c r="D865">
        <v>5.2</v>
      </c>
      <c r="E865">
        <v>4.3</v>
      </c>
      <c r="F865">
        <v>4.3</v>
      </c>
      <c r="G865">
        <v>3.2</v>
      </c>
      <c r="H865">
        <v>0.3</v>
      </c>
      <c r="I865">
        <v>0.7</v>
      </c>
      <c r="J865" s="1">
        <v>3.2155632673746437</v>
      </c>
    </row>
    <row r="866" spans="1:10" x14ac:dyDescent="0.25">
      <c r="A866">
        <v>865</v>
      </c>
      <c r="B866">
        <v>39041011762</v>
      </c>
      <c r="C866">
        <v>3.9</v>
      </c>
      <c r="D866">
        <v>0.5</v>
      </c>
      <c r="E866">
        <v>2.1</v>
      </c>
      <c r="F866">
        <v>2.9</v>
      </c>
      <c r="G866">
        <v>3</v>
      </c>
      <c r="H866">
        <v>0</v>
      </c>
      <c r="I866">
        <v>3</v>
      </c>
      <c r="J866" s="1">
        <v>0.1933216268633331</v>
      </c>
    </row>
    <row r="867" spans="1:10" x14ac:dyDescent="0.25">
      <c r="A867">
        <v>866</v>
      </c>
      <c r="B867">
        <v>39041011900</v>
      </c>
      <c r="C867">
        <v>11</v>
      </c>
      <c r="D867">
        <v>0.9</v>
      </c>
      <c r="E867">
        <v>3.3</v>
      </c>
      <c r="F867">
        <v>5.4</v>
      </c>
      <c r="G867">
        <v>3.9</v>
      </c>
      <c r="H867">
        <v>2.2999999999999998</v>
      </c>
      <c r="I867">
        <v>4.8</v>
      </c>
      <c r="J867" s="1">
        <v>2.892623863171</v>
      </c>
    </row>
    <row r="868" spans="1:10" x14ac:dyDescent="0.25">
      <c r="A868">
        <v>867</v>
      </c>
      <c r="B868">
        <v>39041012000</v>
      </c>
      <c r="C868">
        <v>1.7</v>
      </c>
      <c r="D868">
        <v>5.3</v>
      </c>
      <c r="E868">
        <v>2.2999999999999998</v>
      </c>
      <c r="F868">
        <v>5.8</v>
      </c>
      <c r="G868">
        <v>6</v>
      </c>
      <c r="H868">
        <v>5</v>
      </c>
      <c r="I868">
        <v>0</v>
      </c>
      <c r="J868" s="1">
        <v>7.4087187119346414</v>
      </c>
    </row>
    <row r="869" spans="1:10" x14ac:dyDescent="0.25">
      <c r="A869">
        <v>868</v>
      </c>
      <c r="B869">
        <v>39041012100</v>
      </c>
      <c r="C869">
        <v>4.2</v>
      </c>
      <c r="D869">
        <v>3.8</v>
      </c>
      <c r="E869">
        <v>2</v>
      </c>
      <c r="F869">
        <v>2</v>
      </c>
      <c r="G869">
        <v>6.2</v>
      </c>
      <c r="H869">
        <v>0.9</v>
      </c>
      <c r="I869">
        <v>1.6</v>
      </c>
      <c r="J869" s="1">
        <v>0.18501494426502951</v>
      </c>
    </row>
    <row r="870" spans="1:10" x14ac:dyDescent="0.25">
      <c r="A870">
        <v>869</v>
      </c>
      <c r="B870">
        <v>39041012200</v>
      </c>
      <c r="C870">
        <v>7.4</v>
      </c>
      <c r="D870">
        <v>5.5</v>
      </c>
      <c r="E870">
        <v>1.1000000000000001</v>
      </c>
      <c r="F870">
        <v>4.9000000000000004</v>
      </c>
      <c r="G870">
        <v>3.9</v>
      </c>
      <c r="H870">
        <v>0.5</v>
      </c>
      <c r="I870">
        <v>2.5</v>
      </c>
      <c r="J870" s="1">
        <v>3.1698924282258165</v>
      </c>
    </row>
    <row r="871" spans="1:10" x14ac:dyDescent="0.25">
      <c r="A871">
        <v>870</v>
      </c>
      <c r="B871">
        <v>39041012300</v>
      </c>
      <c r="C871">
        <v>0.3</v>
      </c>
      <c r="D871">
        <v>4.5999999999999996</v>
      </c>
      <c r="E871">
        <v>3.1</v>
      </c>
      <c r="F871">
        <v>9</v>
      </c>
      <c r="G871">
        <v>8.9</v>
      </c>
      <c r="H871">
        <v>0.7</v>
      </c>
      <c r="I871">
        <v>0.8</v>
      </c>
      <c r="J871" s="1">
        <v>9.0908137598637069</v>
      </c>
    </row>
    <row r="872" spans="1:10" x14ac:dyDescent="0.25">
      <c r="A872">
        <v>871</v>
      </c>
      <c r="B872">
        <v>39041012400</v>
      </c>
      <c r="C872">
        <v>17.100000000000001</v>
      </c>
      <c r="D872">
        <v>1.1000000000000001</v>
      </c>
      <c r="E872">
        <v>2.9</v>
      </c>
      <c r="F872">
        <v>5.0999999999999996</v>
      </c>
      <c r="G872">
        <v>4.8</v>
      </c>
      <c r="H872">
        <v>7.3</v>
      </c>
      <c r="I872">
        <v>5</v>
      </c>
      <c r="J872" s="1">
        <v>8.2831132585196237</v>
      </c>
    </row>
    <row r="873" spans="1:10" x14ac:dyDescent="0.25">
      <c r="A873">
        <v>872</v>
      </c>
      <c r="B873">
        <v>39043040100</v>
      </c>
      <c r="C873">
        <v>2.7</v>
      </c>
      <c r="D873">
        <v>6</v>
      </c>
      <c r="E873">
        <v>8.6</v>
      </c>
      <c r="F873">
        <v>6.9</v>
      </c>
      <c r="G873">
        <v>6</v>
      </c>
      <c r="H873">
        <v>5.4</v>
      </c>
      <c r="I873">
        <v>0</v>
      </c>
      <c r="J873" s="1">
        <v>9.3438736549633319</v>
      </c>
    </row>
    <row r="874" spans="1:10" x14ac:dyDescent="0.25">
      <c r="A874">
        <v>873</v>
      </c>
      <c r="B874">
        <v>39043040200</v>
      </c>
      <c r="C874">
        <v>2.2000000000000002</v>
      </c>
      <c r="D874">
        <v>10.1</v>
      </c>
      <c r="E874">
        <v>6.8</v>
      </c>
      <c r="F874">
        <v>6.9</v>
      </c>
      <c r="G874">
        <v>6.4</v>
      </c>
      <c r="H874">
        <v>3.1</v>
      </c>
      <c r="I874">
        <v>0</v>
      </c>
      <c r="J874" s="1">
        <v>9.2963020970260946</v>
      </c>
    </row>
    <row r="875" spans="1:10" x14ac:dyDescent="0.25">
      <c r="A875">
        <v>874</v>
      </c>
      <c r="B875">
        <v>39043040300</v>
      </c>
      <c r="C875">
        <v>0.8</v>
      </c>
      <c r="D875">
        <v>9.6</v>
      </c>
      <c r="E875">
        <v>5.3</v>
      </c>
      <c r="F875">
        <v>8.1</v>
      </c>
      <c r="G875">
        <v>5.0999999999999996</v>
      </c>
      <c r="H875">
        <v>1.3</v>
      </c>
      <c r="I875">
        <v>0.8</v>
      </c>
      <c r="J875" s="1">
        <v>1.8885589927879132</v>
      </c>
    </row>
    <row r="876" spans="1:10" x14ac:dyDescent="0.25">
      <c r="A876">
        <v>875</v>
      </c>
      <c r="B876">
        <v>39043040400</v>
      </c>
      <c r="C876">
        <v>2.7</v>
      </c>
      <c r="D876">
        <v>2.6</v>
      </c>
      <c r="E876">
        <v>5.2</v>
      </c>
      <c r="F876">
        <v>3.7</v>
      </c>
      <c r="G876">
        <v>0</v>
      </c>
      <c r="H876">
        <v>0.2</v>
      </c>
      <c r="I876">
        <v>0.5</v>
      </c>
      <c r="J876" s="1">
        <v>8.5895056862213401</v>
      </c>
    </row>
    <row r="877" spans="1:10" x14ac:dyDescent="0.25">
      <c r="A877">
        <v>876</v>
      </c>
      <c r="B877">
        <v>39043040500</v>
      </c>
      <c r="C877">
        <v>1.2</v>
      </c>
      <c r="D877">
        <v>7.1</v>
      </c>
      <c r="E877">
        <v>4.3</v>
      </c>
      <c r="F877">
        <v>20.7</v>
      </c>
      <c r="G877">
        <v>15</v>
      </c>
      <c r="H877">
        <v>2</v>
      </c>
      <c r="I877">
        <v>1.3</v>
      </c>
      <c r="J877" s="1">
        <v>3.2546641417703559</v>
      </c>
    </row>
    <row r="878" spans="1:10" x14ac:dyDescent="0.25">
      <c r="A878">
        <v>877</v>
      </c>
      <c r="B878">
        <v>39043040600</v>
      </c>
      <c r="C878">
        <v>4.5</v>
      </c>
      <c r="D878">
        <v>2.7</v>
      </c>
      <c r="E878">
        <v>6.1</v>
      </c>
      <c r="F878">
        <v>2.9</v>
      </c>
      <c r="G878">
        <v>2.8</v>
      </c>
      <c r="H878">
        <v>0.1</v>
      </c>
      <c r="I878">
        <v>0</v>
      </c>
      <c r="J878" s="1">
        <v>6.7420408148149651</v>
      </c>
    </row>
    <row r="879" spans="1:10" x14ac:dyDescent="0.25">
      <c r="A879">
        <v>878</v>
      </c>
      <c r="B879">
        <v>39043040700</v>
      </c>
      <c r="C879">
        <v>1.7</v>
      </c>
      <c r="D879">
        <v>13</v>
      </c>
      <c r="E879">
        <v>11.9</v>
      </c>
      <c r="F879">
        <v>25.2</v>
      </c>
      <c r="G879">
        <v>19</v>
      </c>
      <c r="H879">
        <v>3.7</v>
      </c>
      <c r="I879">
        <v>19.600000000000001</v>
      </c>
      <c r="J879" s="1">
        <v>6.5681340495318263</v>
      </c>
    </row>
    <row r="880" spans="1:10" x14ac:dyDescent="0.25">
      <c r="A880">
        <v>879</v>
      </c>
      <c r="B880">
        <v>39043040800</v>
      </c>
      <c r="C880">
        <v>1.4</v>
      </c>
      <c r="D880">
        <v>10.6</v>
      </c>
      <c r="E880">
        <v>7.4</v>
      </c>
      <c r="F880">
        <v>28.7</v>
      </c>
      <c r="G880">
        <v>18.3</v>
      </c>
      <c r="H880">
        <v>5.6</v>
      </c>
      <c r="I880">
        <v>20.5</v>
      </c>
      <c r="J880" s="1">
        <v>9.8849877731932256</v>
      </c>
    </row>
    <row r="881" spans="1:10" x14ac:dyDescent="0.25">
      <c r="A881">
        <v>880</v>
      </c>
      <c r="B881">
        <v>39043040900</v>
      </c>
      <c r="C881">
        <v>1</v>
      </c>
      <c r="D881">
        <v>14.8</v>
      </c>
      <c r="E881">
        <v>9.4</v>
      </c>
      <c r="F881">
        <v>20.2</v>
      </c>
      <c r="G881">
        <v>9.1</v>
      </c>
      <c r="H881">
        <v>4.4000000000000004</v>
      </c>
      <c r="I881">
        <v>6.1</v>
      </c>
      <c r="J881" s="1">
        <v>0.61240442705839504</v>
      </c>
    </row>
    <row r="882" spans="1:10" x14ac:dyDescent="0.25">
      <c r="A882">
        <v>881</v>
      </c>
      <c r="B882">
        <v>39043041000</v>
      </c>
      <c r="C882">
        <v>2.9</v>
      </c>
      <c r="D882">
        <v>23.4</v>
      </c>
      <c r="E882">
        <v>10.1</v>
      </c>
      <c r="F882">
        <v>15.2</v>
      </c>
      <c r="G882">
        <v>16.3</v>
      </c>
      <c r="H882">
        <v>6.7</v>
      </c>
      <c r="I882">
        <v>31.6</v>
      </c>
      <c r="J882" s="1">
        <v>4.9306039965185464</v>
      </c>
    </row>
    <row r="883" spans="1:10" x14ac:dyDescent="0.25">
      <c r="A883">
        <v>882</v>
      </c>
      <c r="B883">
        <v>39043041100</v>
      </c>
      <c r="C883">
        <v>0.2</v>
      </c>
      <c r="D883">
        <v>16.100000000000001</v>
      </c>
      <c r="E883">
        <v>19.899999999999999</v>
      </c>
      <c r="F883">
        <v>24.2</v>
      </c>
      <c r="G883">
        <v>16.2</v>
      </c>
      <c r="H883">
        <v>8.5</v>
      </c>
      <c r="I883">
        <v>21.4</v>
      </c>
      <c r="J883" s="1">
        <v>6.922837147287999</v>
      </c>
    </row>
    <row r="884" spans="1:10" x14ac:dyDescent="0.25">
      <c r="A884">
        <v>883</v>
      </c>
      <c r="B884">
        <v>39043041200</v>
      </c>
      <c r="C884">
        <v>7</v>
      </c>
      <c r="D884">
        <v>25.4</v>
      </c>
      <c r="E884">
        <v>8.6999999999999993</v>
      </c>
      <c r="F884">
        <v>18.3</v>
      </c>
      <c r="G884">
        <v>18.3</v>
      </c>
      <c r="H884">
        <v>6.6</v>
      </c>
      <c r="I884">
        <v>25.2</v>
      </c>
      <c r="J884" s="1">
        <v>3.7868090340623373</v>
      </c>
    </row>
    <row r="885" spans="1:10" x14ac:dyDescent="0.25">
      <c r="A885">
        <v>884</v>
      </c>
      <c r="B885">
        <v>39043041300</v>
      </c>
      <c r="C885">
        <v>3.3</v>
      </c>
      <c r="D885">
        <v>9.1999999999999993</v>
      </c>
      <c r="E885">
        <v>9.1</v>
      </c>
      <c r="F885">
        <v>29</v>
      </c>
      <c r="G885">
        <v>12.5</v>
      </c>
      <c r="H885">
        <v>9.6999999999999993</v>
      </c>
      <c r="I885">
        <v>26.3</v>
      </c>
      <c r="J885" s="1">
        <v>3.4063269760714618</v>
      </c>
    </row>
    <row r="886" spans="1:10" x14ac:dyDescent="0.25">
      <c r="A886">
        <v>885</v>
      </c>
      <c r="B886">
        <v>39043041400</v>
      </c>
      <c r="C886">
        <v>2.9</v>
      </c>
      <c r="D886">
        <v>11.7</v>
      </c>
      <c r="E886">
        <v>6</v>
      </c>
      <c r="F886">
        <v>9.4</v>
      </c>
      <c r="G886">
        <v>6.5</v>
      </c>
      <c r="H886">
        <v>2</v>
      </c>
      <c r="I886">
        <v>7.7</v>
      </c>
      <c r="J886" s="1">
        <v>7.9983648070890645</v>
      </c>
    </row>
    <row r="887" spans="1:10" x14ac:dyDescent="0.25">
      <c r="A887">
        <v>886</v>
      </c>
      <c r="B887">
        <v>39043041500</v>
      </c>
      <c r="C887">
        <v>4.9000000000000004</v>
      </c>
      <c r="D887">
        <v>5.6</v>
      </c>
      <c r="E887">
        <v>3.8</v>
      </c>
      <c r="F887">
        <v>4.4000000000000004</v>
      </c>
      <c r="G887">
        <v>4.2</v>
      </c>
      <c r="H887">
        <v>3.8</v>
      </c>
      <c r="I887">
        <v>1.6</v>
      </c>
      <c r="J887" s="1">
        <v>7.13966224234888</v>
      </c>
    </row>
    <row r="888" spans="1:10" x14ac:dyDescent="0.25">
      <c r="A888">
        <v>887</v>
      </c>
      <c r="B888">
        <v>39043041600</v>
      </c>
      <c r="C888">
        <v>1.5</v>
      </c>
      <c r="D888">
        <v>4.4000000000000004</v>
      </c>
      <c r="E888">
        <v>4</v>
      </c>
      <c r="F888">
        <v>1.7</v>
      </c>
      <c r="G888">
        <v>4.5999999999999996</v>
      </c>
      <c r="H888">
        <v>1.9</v>
      </c>
      <c r="I888">
        <v>3</v>
      </c>
      <c r="J888" s="1">
        <v>1.5033281778582597</v>
      </c>
    </row>
    <row r="889" spans="1:10" x14ac:dyDescent="0.25">
      <c r="A889">
        <v>888</v>
      </c>
      <c r="B889">
        <v>39043041700</v>
      </c>
      <c r="C889">
        <v>1.5</v>
      </c>
      <c r="D889">
        <v>9.8000000000000007</v>
      </c>
      <c r="E889">
        <v>11.3</v>
      </c>
      <c r="F889">
        <v>12.5</v>
      </c>
      <c r="G889">
        <v>1.4</v>
      </c>
      <c r="H889">
        <v>3.8</v>
      </c>
      <c r="I889">
        <v>1.2</v>
      </c>
      <c r="J889" s="1">
        <v>5.3413750858755478</v>
      </c>
    </row>
    <row r="890" spans="1:10" x14ac:dyDescent="0.25">
      <c r="A890">
        <v>889</v>
      </c>
      <c r="B890">
        <v>39043041800</v>
      </c>
      <c r="C890">
        <v>1.4</v>
      </c>
      <c r="D890">
        <v>4.9000000000000004</v>
      </c>
      <c r="E890">
        <v>4.5</v>
      </c>
      <c r="F890">
        <v>3.5</v>
      </c>
      <c r="G890">
        <v>2.9</v>
      </c>
      <c r="H890">
        <v>5.0999999999999996</v>
      </c>
      <c r="I890">
        <v>0.7</v>
      </c>
      <c r="J890" s="1">
        <v>3.928462656531071</v>
      </c>
    </row>
    <row r="891" spans="1:10" x14ac:dyDescent="0.25">
      <c r="A891">
        <v>890</v>
      </c>
      <c r="B891">
        <v>39043990100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 s="1">
        <v>2.2982220685437236</v>
      </c>
    </row>
    <row r="892" spans="1:10" x14ac:dyDescent="0.25">
      <c r="A892">
        <v>891</v>
      </c>
      <c r="B892">
        <v>39045030100</v>
      </c>
      <c r="C892">
        <v>0.9</v>
      </c>
      <c r="D892">
        <v>12.3</v>
      </c>
      <c r="E892">
        <v>9.5</v>
      </c>
      <c r="F892">
        <v>7.6</v>
      </c>
      <c r="G892">
        <v>9</v>
      </c>
      <c r="H892">
        <v>4.5</v>
      </c>
      <c r="I892">
        <v>0.3</v>
      </c>
      <c r="J892" s="1">
        <v>0.35553925941799513</v>
      </c>
    </row>
    <row r="893" spans="1:10" x14ac:dyDescent="0.25">
      <c r="A893">
        <v>892</v>
      </c>
      <c r="B893">
        <v>39045030200</v>
      </c>
      <c r="C893">
        <v>1.5</v>
      </c>
      <c r="D893">
        <v>10.9</v>
      </c>
      <c r="E893">
        <v>4.4000000000000004</v>
      </c>
      <c r="F893">
        <v>8.3000000000000007</v>
      </c>
      <c r="G893">
        <v>3.6</v>
      </c>
      <c r="H893">
        <v>1.9</v>
      </c>
      <c r="I893">
        <v>0.9</v>
      </c>
      <c r="J893" s="1">
        <v>2.2107538946987626</v>
      </c>
    </row>
    <row r="894" spans="1:10" x14ac:dyDescent="0.25">
      <c r="A894">
        <v>893</v>
      </c>
      <c r="B894">
        <v>39045030300</v>
      </c>
      <c r="C894">
        <v>0.3</v>
      </c>
      <c r="D894">
        <v>7</v>
      </c>
      <c r="E894">
        <v>11.1</v>
      </c>
      <c r="F894">
        <v>15.3</v>
      </c>
      <c r="G894">
        <v>10.6</v>
      </c>
      <c r="H894">
        <v>2.5</v>
      </c>
      <c r="I894">
        <v>0</v>
      </c>
      <c r="J894" s="1">
        <v>4.9678932596862779</v>
      </c>
    </row>
    <row r="895" spans="1:10" x14ac:dyDescent="0.25">
      <c r="A895">
        <v>894</v>
      </c>
      <c r="B895">
        <v>39045030400</v>
      </c>
      <c r="C895">
        <v>1.4</v>
      </c>
      <c r="D895">
        <v>5.9</v>
      </c>
      <c r="E895">
        <v>4.3</v>
      </c>
      <c r="F895">
        <v>3.8</v>
      </c>
      <c r="G895">
        <v>3.2</v>
      </c>
      <c r="H895">
        <v>0.3</v>
      </c>
      <c r="I895">
        <v>0.6</v>
      </c>
      <c r="J895" s="1">
        <v>1.0138904687390271</v>
      </c>
    </row>
    <row r="896" spans="1:10" x14ac:dyDescent="0.25">
      <c r="A896">
        <v>895</v>
      </c>
      <c r="B896">
        <v>39045030600</v>
      </c>
      <c r="C896">
        <v>4.4000000000000004</v>
      </c>
      <c r="D896">
        <v>3.9</v>
      </c>
      <c r="E896">
        <v>3.2</v>
      </c>
      <c r="F896">
        <v>7.4</v>
      </c>
      <c r="G896">
        <v>9.6</v>
      </c>
      <c r="H896">
        <v>2</v>
      </c>
      <c r="I896">
        <v>13.5</v>
      </c>
      <c r="J896" s="1">
        <v>8.8946154424617028</v>
      </c>
    </row>
    <row r="897" spans="1:10" x14ac:dyDescent="0.25">
      <c r="A897">
        <v>896</v>
      </c>
      <c r="B897">
        <v>39045030700</v>
      </c>
      <c r="C897">
        <v>3.7</v>
      </c>
      <c r="D897">
        <v>4.2</v>
      </c>
      <c r="E897">
        <v>5.8</v>
      </c>
      <c r="F897">
        <v>2.5</v>
      </c>
      <c r="G897">
        <v>3.2</v>
      </c>
      <c r="H897">
        <v>0.6</v>
      </c>
      <c r="I897">
        <v>3.7</v>
      </c>
      <c r="J897" s="1">
        <v>7.5992256422754076</v>
      </c>
    </row>
    <row r="898" spans="1:10" x14ac:dyDescent="0.25">
      <c r="A898">
        <v>897</v>
      </c>
      <c r="B898">
        <v>39045030800</v>
      </c>
      <c r="C898">
        <v>1.1000000000000001</v>
      </c>
      <c r="D898">
        <v>3.4</v>
      </c>
      <c r="E898">
        <v>3.7</v>
      </c>
      <c r="F898">
        <v>3.3</v>
      </c>
      <c r="G898">
        <v>5</v>
      </c>
      <c r="H898">
        <v>1.4</v>
      </c>
      <c r="I898">
        <v>0</v>
      </c>
      <c r="J898" s="1">
        <v>0.20818678972351679</v>
      </c>
    </row>
    <row r="899" spans="1:10" x14ac:dyDescent="0.25">
      <c r="A899">
        <v>898</v>
      </c>
      <c r="B899">
        <v>39045030900</v>
      </c>
      <c r="C899">
        <v>0.6</v>
      </c>
      <c r="D899">
        <v>8.1</v>
      </c>
      <c r="E899">
        <v>6.5</v>
      </c>
      <c r="F899">
        <v>2.9</v>
      </c>
      <c r="G899">
        <v>4.9000000000000004</v>
      </c>
      <c r="H899">
        <v>2.7</v>
      </c>
      <c r="I899">
        <v>0.1</v>
      </c>
      <c r="J899" s="1">
        <v>5.3649478105560986</v>
      </c>
    </row>
    <row r="900" spans="1:10" x14ac:dyDescent="0.25">
      <c r="A900">
        <v>899</v>
      </c>
      <c r="B900">
        <v>39045031000</v>
      </c>
      <c r="C900">
        <v>1.2</v>
      </c>
      <c r="D900">
        <v>5.0999999999999996</v>
      </c>
      <c r="E900">
        <v>4.4000000000000004</v>
      </c>
      <c r="F900">
        <v>11.9</v>
      </c>
      <c r="G900">
        <v>8.1</v>
      </c>
      <c r="H900">
        <v>0.6</v>
      </c>
      <c r="I900">
        <v>0.5</v>
      </c>
      <c r="J900" s="1">
        <v>6.3246888833467239</v>
      </c>
    </row>
    <row r="901" spans="1:10" x14ac:dyDescent="0.25">
      <c r="A901">
        <v>900</v>
      </c>
      <c r="B901">
        <v>39045031100</v>
      </c>
      <c r="C901">
        <v>0</v>
      </c>
      <c r="D901">
        <v>11.9</v>
      </c>
      <c r="E901">
        <v>8.3000000000000007</v>
      </c>
      <c r="F901">
        <v>12.6</v>
      </c>
      <c r="G901">
        <v>5</v>
      </c>
      <c r="H901">
        <v>0.4</v>
      </c>
      <c r="I901">
        <v>0.6</v>
      </c>
      <c r="J901" s="1">
        <v>2.5969214022602238</v>
      </c>
    </row>
    <row r="902" spans="1:10" x14ac:dyDescent="0.25">
      <c r="A902">
        <v>901</v>
      </c>
      <c r="B902">
        <v>39045031200</v>
      </c>
      <c r="C902">
        <v>0.3</v>
      </c>
      <c r="D902">
        <v>10.199999999999999</v>
      </c>
      <c r="E902">
        <v>8.6999999999999993</v>
      </c>
      <c r="F902">
        <v>7.6</v>
      </c>
      <c r="G902">
        <v>6.7</v>
      </c>
      <c r="H902">
        <v>0.5</v>
      </c>
      <c r="I902">
        <v>0.7</v>
      </c>
      <c r="J902" s="1">
        <v>6.7719264540632151</v>
      </c>
    </row>
    <row r="903" spans="1:10" x14ac:dyDescent="0.25">
      <c r="A903">
        <v>902</v>
      </c>
      <c r="B903">
        <v>39045031300</v>
      </c>
      <c r="C903">
        <v>1.4</v>
      </c>
      <c r="D903">
        <v>10.3</v>
      </c>
      <c r="E903">
        <v>13.5</v>
      </c>
      <c r="F903">
        <v>24.2</v>
      </c>
      <c r="G903">
        <v>8.9</v>
      </c>
      <c r="H903">
        <v>0</v>
      </c>
      <c r="I903">
        <v>0.8</v>
      </c>
      <c r="J903" s="1">
        <v>0.761564862628612</v>
      </c>
    </row>
    <row r="904" spans="1:10" x14ac:dyDescent="0.25">
      <c r="A904">
        <v>903</v>
      </c>
      <c r="B904">
        <v>39045031400</v>
      </c>
      <c r="C904">
        <v>0.7</v>
      </c>
      <c r="D904">
        <v>9.3000000000000007</v>
      </c>
      <c r="E904">
        <v>7.1</v>
      </c>
      <c r="F904">
        <v>18.399999999999999</v>
      </c>
      <c r="G904">
        <v>4.3</v>
      </c>
      <c r="H904">
        <v>1.9</v>
      </c>
      <c r="I904">
        <v>0.3</v>
      </c>
      <c r="J904" s="1">
        <v>5.9533924929963487</v>
      </c>
    </row>
    <row r="905" spans="1:10" x14ac:dyDescent="0.25">
      <c r="A905">
        <v>904</v>
      </c>
      <c r="B905">
        <v>39045031500</v>
      </c>
      <c r="C905">
        <v>2.2999999999999998</v>
      </c>
      <c r="D905">
        <v>5</v>
      </c>
      <c r="E905">
        <v>4.4000000000000004</v>
      </c>
      <c r="F905">
        <v>16.899999999999999</v>
      </c>
      <c r="G905">
        <v>5.4</v>
      </c>
      <c r="H905">
        <v>1.3</v>
      </c>
      <c r="I905">
        <v>4.0999999999999996</v>
      </c>
      <c r="J905" s="1">
        <v>8.5999128848120243</v>
      </c>
    </row>
    <row r="906" spans="1:10" x14ac:dyDescent="0.25">
      <c r="A906">
        <v>905</v>
      </c>
      <c r="B906">
        <v>39045031600</v>
      </c>
      <c r="C906">
        <v>2.1</v>
      </c>
      <c r="D906">
        <v>10</v>
      </c>
      <c r="E906">
        <v>9</v>
      </c>
      <c r="F906">
        <v>20.3</v>
      </c>
      <c r="G906">
        <v>7.2</v>
      </c>
      <c r="H906">
        <v>2.5</v>
      </c>
      <c r="I906">
        <v>0.7</v>
      </c>
      <c r="J906" s="1">
        <v>6.3812929255721116</v>
      </c>
    </row>
    <row r="907" spans="1:10" x14ac:dyDescent="0.25">
      <c r="A907">
        <v>906</v>
      </c>
      <c r="B907">
        <v>39045031700</v>
      </c>
      <c r="C907">
        <v>1</v>
      </c>
      <c r="D907">
        <v>24.4</v>
      </c>
      <c r="E907">
        <v>7.1</v>
      </c>
      <c r="F907">
        <v>30.8</v>
      </c>
      <c r="G907">
        <v>13.5</v>
      </c>
      <c r="H907">
        <v>2.2000000000000002</v>
      </c>
      <c r="I907">
        <v>3.6</v>
      </c>
      <c r="J907" s="1">
        <v>3.2120463607250969</v>
      </c>
    </row>
    <row r="908" spans="1:10" x14ac:dyDescent="0.25">
      <c r="A908">
        <v>907</v>
      </c>
      <c r="B908">
        <v>39045032000</v>
      </c>
      <c r="C908">
        <v>1.4</v>
      </c>
      <c r="D908">
        <v>15.2</v>
      </c>
      <c r="E908">
        <v>13.9</v>
      </c>
      <c r="F908">
        <v>22.1</v>
      </c>
      <c r="G908">
        <v>12.5</v>
      </c>
      <c r="H908">
        <v>2.5</v>
      </c>
      <c r="I908">
        <v>5.0999999999999996</v>
      </c>
      <c r="J908" s="1">
        <v>3.7789832764982978</v>
      </c>
    </row>
    <row r="909" spans="1:10" x14ac:dyDescent="0.25">
      <c r="A909">
        <v>908</v>
      </c>
      <c r="B909">
        <v>39045032100</v>
      </c>
      <c r="C909">
        <v>0.2</v>
      </c>
      <c r="D909">
        <v>4.8</v>
      </c>
      <c r="E909">
        <v>4.4000000000000004</v>
      </c>
      <c r="F909">
        <v>15.3</v>
      </c>
      <c r="G909">
        <v>9.6</v>
      </c>
      <c r="H909">
        <v>0.8</v>
      </c>
      <c r="I909">
        <v>1.3</v>
      </c>
      <c r="J909" s="1">
        <v>6.5499906692738534</v>
      </c>
    </row>
    <row r="910" spans="1:10" x14ac:dyDescent="0.25">
      <c r="A910">
        <v>909</v>
      </c>
      <c r="B910">
        <v>39045032200</v>
      </c>
      <c r="C910">
        <v>1.3</v>
      </c>
      <c r="D910">
        <v>19.5</v>
      </c>
      <c r="E910">
        <v>16.899999999999999</v>
      </c>
      <c r="F910">
        <v>31.6</v>
      </c>
      <c r="G910">
        <v>14.1</v>
      </c>
      <c r="H910">
        <v>2.9</v>
      </c>
      <c r="I910">
        <v>1.3</v>
      </c>
      <c r="J910" s="1">
        <v>3.1628616506182947</v>
      </c>
    </row>
    <row r="911" spans="1:10" x14ac:dyDescent="0.25">
      <c r="A911">
        <v>910</v>
      </c>
      <c r="B911">
        <v>39045032300</v>
      </c>
      <c r="C911">
        <v>0.6</v>
      </c>
      <c r="D911">
        <v>14.5</v>
      </c>
      <c r="E911">
        <v>8.8000000000000007</v>
      </c>
      <c r="F911">
        <v>15.2</v>
      </c>
      <c r="G911">
        <v>7.7</v>
      </c>
      <c r="H911">
        <v>0.5</v>
      </c>
      <c r="I911">
        <v>1.2</v>
      </c>
      <c r="J911" s="1">
        <v>9.4620259845179771</v>
      </c>
    </row>
    <row r="912" spans="1:10" x14ac:dyDescent="0.25">
      <c r="A912">
        <v>911</v>
      </c>
      <c r="B912">
        <v>39045032500</v>
      </c>
      <c r="C912">
        <v>0.9</v>
      </c>
      <c r="D912">
        <v>13.4</v>
      </c>
      <c r="E912">
        <v>2.7</v>
      </c>
      <c r="F912">
        <v>5.7</v>
      </c>
      <c r="G912">
        <v>1.9</v>
      </c>
      <c r="H912">
        <v>0.9</v>
      </c>
      <c r="I912">
        <v>9.4</v>
      </c>
      <c r="J912" s="1">
        <v>1.5904931746580975</v>
      </c>
    </row>
    <row r="913" spans="1:10" x14ac:dyDescent="0.25">
      <c r="A913">
        <v>912</v>
      </c>
      <c r="B913">
        <v>39045032600</v>
      </c>
      <c r="C913">
        <v>0.4</v>
      </c>
      <c r="D913">
        <v>9.6999999999999993</v>
      </c>
      <c r="E913">
        <v>4</v>
      </c>
      <c r="F913">
        <v>7.5</v>
      </c>
      <c r="G913">
        <v>4.5999999999999996</v>
      </c>
      <c r="H913">
        <v>0.6</v>
      </c>
      <c r="I913">
        <v>0</v>
      </c>
      <c r="J913" s="1">
        <v>7.9893428753173756</v>
      </c>
    </row>
    <row r="914" spans="1:10" x14ac:dyDescent="0.25">
      <c r="A914">
        <v>913</v>
      </c>
      <c r="B914">
        <v>39045032701</v>
      </c>
      <c r="C914">
        <v>5.3</v>
      </c>
      <c r="D914">
        <v>2.4</v>
      </c>
      <c r="E914">
        <v>7.1</v>
      </c>
      <c r="F914">
        <v>3.3</v>
      </c>
      <c r="G914">
        <v>15.9</v>
      </c>
      <c r="H914">
        <v>1.3</v>
      </c>
      <c r="I914">
        <v>26.2</v>
      </c>
      <c r="J914" s="1">
        <v>4.5739613415117608</v>
      </c>
    </row>
    <row r="915" spans="1:10" x14ac:dyDescent="0.25">
      <c r="A915">
        <v>914</v>
      </c>
      <c r="B915">
        <v>39045032702</v>
      </c>
      <c r="C915">
        <v>16</v>
      </c>
      <c r="D915">
        <v>8.4</v>
      </c>
      <c r="E915">
        <v>4.3</v>
      </c>
      <c r="F915">
        <v>10.6</v>
      </c>
      <c r="G915">
        <v>20.6</v>
      </c>
      <c r="H915">
        <v>7.3</v>
      </c>
      <c r="I915">
        <v>32.799999999999997</v>
      </c>
      <c r="J915" s="1">
        <v>9.9764293387430758</v>
      </c>
    </row>
    <row r="916" spans="1:10" x14ac:dyDescent="0.25">
      <c r="A916">
        <v>915</v>
      </c>
      <c r="B916">
        <v>39045032800</v>
      </c>
      <c r="C916">
        <v>1.7</v>
      </c>
      <c r="D916">
        <v>1.5</v>
      </c>
      <c r="E916">
        <v>3.5</v>
      </c>
      <c r="F916">
        <v>0.9</v>
      </c>
      <c r="G916">
        <v>6.8</v>
      </c>
      <c r="H916">
        <v>3.4</v>
      </c>
      <c r="I916">
        <v>7.5</v>
      </c>
      <c r="J916" s="1">
        <v>0.13236313175114423</v>
      </c>
    </row>
    <row r="917" spans="1:10" x14ac:dyDescent="0.25">
      <c r="A917">
        <v>916</v>
      </c>
      <c r="B917">
        <v>39045032900</v>
      </c>
      <c r="C917">
        <v>4.0999999999999996</v>
      </c>
      <c r="D917">
        <v>2.2999999999999998</v>
      </c>
      <c r="E917">
        <v>2.9</v>
      </c>
      <c r="F917">
        <v>2.8</v>
      </c>
      <c r="G917">
        <v>3.5</v>
      </c>
      <c r="H917">
        <v>1.5</v>
      </c>
      <c r="I917">
        <v>8.8000000000000007</v>
      </c>
      <c r="J917" s="1">
        <v>3.1457649317362457</v>
      </c>
    </row>
    <row r="918" spans="1:10" x14ac:dyDescent="0.25">
      <c r="A918">
        <v>917</v>
      </c>
      <c r="B918">
        <v>39045033000</v>
      </c>
      <c r="C918">
        <v>3.2</v>
      </c>
      <c r="D918">
        <v>2.5</v>
      </c>
      <c r="E918">
        <v>3.3</v>
      </c>
      <c r="F918">
        <v>7.4</v>
      </c>
      <c r="G918">
        <v>5</v>
      </c>
      <c r="H918">
        <v>0.6</v>
      </c>
      <c r="I918">
        <v>12.9</v>
      </c>
      <c r="J918" s="1">
        <v>0.60248938027383292</v>
      </c>
    </row>
    <row r="919" spans="1:10" x14ac:dyDescent="0.25">
      <c r="A919">
        <v>918</v>
      </c>
      <c r="B919">
        <v>39045033100</v>
      </c>
      <c r="C919">
        <v>4.0999999999999996</v>
      </c>
      <c r="D919">
        <v>7.9</v>
      </c>
      <c r="E919">
        <v>4.4000000000000004</v>
      </c>
      <c r="F919">
        <v>4.3</v>
      </c>
      <c r="G919">
        <v>7.9</v>
      </c>
      <c r="H919">
        <v>3.6</v>
      </c>
      <c r="I919">
        <v>17.8</v>
      </c>
      <c r="J919" s="1">
        <v>7.3496293227389753</v>
      </c>
    </row>
    <row r="920" spans="1:10" x14ac:dyDescent="0.25">
      <c r="A920">
        <v>919</v>
      </c>
      <c r="B920">
        <v>39047925800</v>
      </c>
      <c r="C920">
        <v>2.8</v>
      </c>
      <c r="D920">
        <v>12.8</v>
      </c>
      <c r="E920">
        <v>6.8</v>
      </c>
      <c r="F920">
        <v>14.8</v>
      </c>
      <c r="G920">
        <v>7.5</v>
      </c>
      <c r="H920">
        <v>7</v>
      </c>
      <c r="I920">
        <v>1.1000000000000001</v>
      </c>
      <c r="J920" s="1">
        <v>1.7513753163466528</v>
      </c>
    </row>
    <row r="921" spans="1:10" x14ac:dyDescent="0.25">
      <c r="A921">
        <v>920</v>
      </c>
      <c r="B921">
        <v>39047925900</v>
      </c>
      <c r="C921">
        <v>0.5</v>
      </c>
      <c r="D921">
        <v>11.9</v>
      </c>
      <c r="E921">
        <v>3.8</v>
      </c>
      <c r="F921">
        <v>18.899999999999999</v>
      </c>
      <c r="G921">
        <v>8.9</v>
      </c>
      <c r="H921">
        <v>0.9</v>
      </c>
      <c r="I921">
        <v>2.6</v>
      </c>
      <c r="J921" s="1">
        <v>0.12613687085128888</v>
      </c>
    </row>
    <row r="922" spans="1:10" x14ac:dyDescent="0.25">
      <c r="A922">
        <v>921</v>
      </c>
      <c r="B922">
        <v>39047926000</v>
      </c>
      <c r="C922">
        <v>0.9</v>
      </c>
      <c r="D922">
        <v>8</v>
      </c>
      <c r="E922">
        <v>8.3000000000000007</v>
      </c>
      <c r="F922">
        <v>20.8</v>
      </c>
      <c r="G922">
        <v>11.3</v>
      </c>
      <c r="H922">
        <v>1.9</v>
      </c>
      <c r="I922">
        <v>4</v>
      </c>
      <c r="J922" s="1">
        <v>7.0249764855494226</v>
      </c>
    </row>
    <row r="923" spans="1:10" x14ac:dyDescent="0.25">
      <c r="A923">
        <v>922</v>
      </c>
      <c r="B923">
        <v>39047926100</v>
      </c>
      <c r="C923">
        <v>3.9</v>
      </c>
      <c r="D923">
        <v>17.5</v>
      </c>
      <c r="E923">
        <v>7.8</v>
      </c>
      <c r="F923">
        <v>28.5</v>
      </c>
      <c r="G923">
        <v>15.5</v>
      </c>
      <c r="H923">
        <v>1</v>
      </c>
      <c r="I923">
        <v>2.1</v>
      </c>
      <c r="J923" s="1">
        <v>3.4073431895903274</v>
      </c>
    </row>
    <row r="924" spans="1:10" x14ac:dyDescent="0.25">
      <c r="A924">
        <v>923</v>
      </c>
      <c r="B924">
        <v>39047926200</v>
      </c>
      <c r="C924">
        <v>0.8</v>
      </c>
      <c r="D924">
        <v>13.7</v>
      </c>
      <c r="E924">
        <v>6.8</v>
      </c>
      <c r="F924">
        <v>17.899999999999999</v>
      </c>
      <c r="G924">
        <v>11.1</v>
      </c>
      <c r="H924">
        <v>1.3</v>
      </c>
      <c r="I924">
        <v>2.2000000000000002</v>
      </c>
      <c r="J924" s="1">
        <v>9.231622591640793</v>
      </c>
    </row>
    <row r="925" spans="1:10" x14ac:dyDescent="0.25">
      <c r="A925">
        <v>924</v>
      </c>
      <c r="B925">
        <v>39047926300</v>
      </c>
      <c r="C925">
        <v>0.8</v>
      </c>
      <c r="D925">
        <v>9.9</v>
      </c>
      <c r="E925">
        <v>2.2000000000000002</v>
      </c>
      <c r="F925">
        <v>15.2</v>
      </c>
      <c r="G925">
        <v>11.9</v>
      </c>
      <c r="H925">
        <v>0.7</v>
      </c>
      <c r="I925">
        <v>0</v>
      </c>
      <c r="J925" s="1">
        <v>2.6487046881987677</v>
      </c>
    </row>
    <row r="926" spans="1:10" x14ac:dyDescent="0.25">
      <c r="A926">
        <v>925</v>
      </c>
      <c r="B926">
        <v>39047926400</v>
      </c>
      <c r="C926">
        <v>0</v>
      </c>
      <c r="D926">
        <v>12.9</v>
      </c>
      <c r="E926">
        <v>10.9</v>
      </c>
      <c r="F926">
        <v>12</v>
      </c>
      <c r="G926">
        <v>4.4000000000000004</v>
      </c>
      <c r="H926">
        <v>0.4</v>
      </c>
      <c r="I926">
        <v>1.4</v>
      </c>
      <c r="J926" s="1">
        <v>5.5793571849500845</v>
      </c>
    </row>
    <row r="927" spans="1:10" x14ac:dyDescent="0.25">
      <c r="A927">
        <v>926</v>
      </c>
      <c r="B927">
        <v>39049000110</v>
      </c>
      <c r="C927">
        <v>2.5</v>
      </c>
      <c r="D927">
        <v>1.6</v>
      </c>
      <c r="E927">
        <v>3.8</v>
      </c>
      <c r="F927">
        <v>5.5</v>
      </c>
      <c r="G927">
        <v>6</v>
      </c>
      <c r="H927">
        <v>0.9</v>
      </c>
      <c r="I927">
        <v>0</v>
      </c>
      <c r="J927" s="1">
        <v>4.4655001592752273</v>
      </c>
    </row>
    <row r="928" spans="1:10" x14ac:dyDescent="0.25">
      <c r="A928">
        <v>927</v>
      </c>
      <c r="B928">
        <v>39049000120</v>
      </c>
      <c r="C928">
        <v>5.8</v>
      </c>
      <c r="D928">
        <v>2.4</v>
      </c>
      <c r="E928">
        <v>1</v>
      </c>
      <c r="F928">
        <v>4.7</v>
      </c>
      <c r="G928">
        <v>2.9</v>
      </c>
      <c r="H928">
        <v>1.7</v>
      </c>
      <c r="I928">
        <v>0.5</v>
      </c>
      <c r="J928" s="1">
        <v>2.4735162255246768</v>
      </c>
    </row>
    <row r="929" spans="1:10" x14ac:dyDescent="0.25">
      <c r="A929">
        <v>928</v>
      </c>
      <c r="B929">
        <v>39049000210</v>
      </c>
      <c r="C929">
        <v>4</v>
      </c>
      <c r="D929">
        <v>1.4</v>
      </c>
      <c r="E929">
        <v>2.2999999999999998</v>
      </c>
      <c r="F929">
        <v>2.1</v>
      </c>
      <c r="G929">
        <v>3.4</v>
      </c>
      <c r="H929">
        <v>1.9</v>
      </c>
      <c r="I929">
        <v>3.4</v>
      </c>
      <c r="J929" s="1">
        <v>6.5884055717895702</v>
      </c>
    </row>
    <row r="930" spans="1:10" x14ac:dyDescent="0.25">
      <c r="A930">
        <v>929</v>
      </c>
      <c r="B930">
        <v>39049000220</v>
      </c>
      <c r="C930">
        <v>1.4</v>
      </c>
      <c r="D930">
        <v>1.8</v>
      </c>
      <c r="E930">
        <v>1.5</v>
      </c>
      <c r="F930">
        <v>1.7</v>
      </c>
      <c r="G930">
        <v>3.5</v>
      </c>
      <c r="H930">
        <v>1.6</v>
      </c>
      <c r="I930">
        <v>0.9</v>
      </c>
      <c r="J930" s="1">
        <v>1.0161280838594455</v>
      </c>
    </row>
    <row r="931" spans="1:10" x14ac:dyDescent="0.25">
      <c r="A931">
        <v>930</v>
      </c>
      <c r="B931">
        <v>39049000310</v>
      </c>
      <c r="C931">
        <v>4.3</v>
      </c>
      <c r="D931">
        <v>13.2</v>
      </c>
      <c r="E931">
        <v>7.4</v>
      </c>
      <c r="F931">
        <v>20.8</v>
      </c>
      <c r="G931">
        <v>11</v>
      </c>
      <c r="H931">
        <v>2.2999999999999998</v>
      </c>
      <c r="I931">
        <v>23.3</v>
      </c>
      <c r="J931" s="1">
        <v>0.53088653388863816</v>
      </c>
    </row>
    <row r="932" spans="1:10" x14ac:dyDescent="0.25">
      <c r="A932">
        <v>931</v>
      </c>
      <c r="B932">
        <v>39049000320</v>
      </c>
      <c r="C932">
        <v>0.9</v>
      </c>
      <c r="D932">
        <v>10.9</v>
      </c>
      <c r="E932">
        <v>3.3</v>
      </c>
      <c r="F932">
        <v>13.4</v>
      </c>
      <c r="G932">
        <v>10.8</v>
      </c>
      <c r="H932">
        <v>2.1</v>
      </c>
      <c r="I932">
        <v>9.3000000000000007</v>
      </c>
      <c r="J932" s="1">
        <v>1.7493014905961091</v>
      </c>
    </row>
    <row r="933" spans="1:10" x14ac:dyDescent="0.25">
      <c r="A933">
        <v>932</v>
      </c>
      <c r="B933">
        <v>39049000330</v>
      </c>
      <c r="C933">
        <v>5.6</v>
      </c>
      <c r="D933">
        <v>23.9</v>
      </c>
      <c r="E933">
        <v>14.4</v>
      </c>
      <c r="F933">
        <v>29</v>
      </c>
      <c r="G933">
        <v>9.9</v>
      </c>
      <c r="H933">
        <v>5.9</v>
      </c>
      <c r="I933">
        <v>21.2</v>
      </c>
      <c r="J933" s="1">
        <v>6.136890313366238</v>
      </c>
    </row>
    <row r="934" spans="1:10" x14ac:dyDescent="0.25">
      <c r="A934">
        <v>933</v>
      </c>
      <c r="B934">
        <v>39049000410</v>
      </c>
      <c r="C934">
        <v>5.4</v>
      </c>
      <c r="D934">
        <v>1.7</v>
      </c>
      <c r="E934">
        <v>0.3</v>
      </c>
      <c r="F934">
        <v>3.1</v>
      </c>
      <c r="G934">
        <v>0.9</v>
      </c>
      <c r="H934">
        <v>1.5</v>
      </c>
      <c r="I934">
        <v>2</v>
      </c>
      <c r="J934" s="1">
        <v>2.4465505142929911</v>
      </c>
    </row>
    <row r="935" spans="1:10" x14ac:dyDescent="0.25">
      <c r="A935">
        <v>934</v>
      </c>
      <c r="B935">
        <v>39049000420</v>
      </c>
      <c r="C935">
        <v>6.7</v>
      </c>
      <c r="D935">
        <v>1.9</v>
      </c>
      <c r="E935">
        <v>3.6</v>
      </c>
      <c r="F935">
        <v>5.7</v>
      </c>
      <c r="G935">
        <v>2.8</v>
      </c>
      <c r="H935">
        <v>0.6</v>
      </c>
      <c r="I935">
        <v>2.1</v>
      </c>
      <c r="J935" s="1">
        <v>9.8071596603105498</v>
      </c>
    </row>
    <row r="936" spans="1:10" x14ac:dyDescent="0.25">
      <c r="A936">
        <v>935</v>
      </c>
      <c r="B936">
        <v>39049000500</v>
      </c>
      <c r="C936">
        <v>17.600000000000001</v>
      </c>
      <c r="D936">
        <v>2.2000000000000002</v>
      </c>
      <c r="E936">
        <v>4.5</v>
      </c>
      <c r="F936">
        <v>19</v>
      </c>
      <c r="G936">
        <v>3.2</v>
      </c>
      <c r="H936">
        <v>5.5</v>
      </c>
      <c r="I936">
        <v>2.5</v>
      </c>
      <c r="J936" s="1">
        <v>9.8601055728492355</v>
      </c>
    </row>
    <row r="937" spans="1:10" x14ac:dyDescent="0.25">
      <c r="A937">
        <v>936</v>
      </c>
      <c r="B937">
        <v>39049000600</v>
      </c>
      <c r="C937">
        <v>9.4</v>
      </c>
      <c r="D937">
        <v>5.3</v>
      </c>
      <c r="E937">
        <v>6.4</v>
      </c>
      <c r="F937">
        <v>26.3</v>
      </c>
      <c r="G937">
        <v>0.5</v>
      </c>
      <c r="H937">
        <v>1.4</v>
      </c>
      <c r="I937">
        <v>2.8</v>
      </c>
      <c r="J937" s="1">
        <v>3.6367045696661746</v>
      </c>
    </row>
    <row r="938" spans="1:10" x14ac:dyDescent="0.25">
      <c r="A938">
        <v>937</v>
      </c>
      <c r="B938">
        <v>39049000710</v>
      </c>
      <c r="C938">
        <v>2.8</v>
      </c>
      <c r="D938">
        <v>21</v>
      </c>
      <c r="E938">
        <v>17.100000000000001</v>
      </c>
      <c r="F938">
        <v>40.799999999999997</v>
      </c>
      <c r="G938">
        <v>9.1999999999999993</v>
      </c>
      <c r="H938">
        <v>8.4</v>
      </c>
      <c r="I938">
        <v>26.4</v>
      </c>
      <c r="J938" s="1">
        <v>3.7885323825071748</v>
      </c>
    </row>
    <row r="939" spans="1:10" x14ac:dyDescent="0.25">
      <c r="A939">
        <v>938</v>
      </c>
      <c r="B939">
        <v>39049000720</v>
      </c>
      <c r="C939">
        <v>2.6</v>
      </c>
      <c r="D939">
        <v>27.7</v>
      </c>
      <c r="E939">
        <v>18.600000000000001</v>
      </c>
      <c r="F939">
        <v>44.9</v>
      </c>
      <c r="G939">
        <v>20.5</v>
      </c>
      <c r="H939">
        <v>0.5</v>
      </c>
      <c r="I939">
        <v>56.2</v>
      </c>
      <c r="J939" s="1">
        <v>4.4458365199679761</v>
      </c>
    </row>
    <row r="940" spans="1:10" x14ac:dyDescent="0.25">
      <c r="A940">
        <v>939</v>
      </c>
      <c r="B940">
        <v>39049000730</v>
      </c>
      <c r="C940">
        <v>1.9</v>
      </c>
      <c r="D940">
        <v>22.5</v>
      </c>
      <c r="E940">
        <v>17.8</v>
      </c>
      <c r="F940">
        <v>47.3</v>
      </c>
      <c r="G940">
        <v>34.6</v>
      </c>
      <c r="H940">
        <v>2.8</v>
      </c>
      <c r="I940">
        <v>85.6</v>
      </c>
      <c r="J940" s="1">
        <v>2.9330107671311811</v>
      </c>
    </row>
    <row r="941" spans="1:10" x14ac:dyDescent="0.25">
      <c r="A941">
        <v>940</v>
      </c>
      <c r="B941">
        <v>39049000810</v>
      </c>
      <c r="C941">
        <v>4.2</v>
      </c>
      <c r="D941">
        <v>11</v>
      </c>
      <c r="E941">
        <v>12.9</v>
      </c>
      <c r="F941">
        <v>14.4</v>
      </c>
      <c r="G941">
        <v>9.4</v>
      </c>
      <c r="H941">
        <v>1.9</v>
      </c>
      <c r="I941">
        <v>30.3</v>
      </c>
      <c r="J941" s="1">
        <v>6.8300646754700933</v>
      </c>
    </row>
    <row r="942" spans="1:10" x14ac:dyDescent="0.25">
      <c r="A942">
        <v>941</v>
      </c>
      <c r="B942">
        <v>39049000820</v>
      </c>
      <c r="C942">
        <v>4.8</v>
      </c>
      <c r="D942">
        <v>20</v>
      </c>
      <c r="E942">
        <v>13.4</v>
      </c>
      <c r="F942">
        <v>31.4</v>
      </c>
      <c r="G942">
        <v>16</v>
      </c>
      <c r="H942">
        <v>6.5</v>
      </c>
      <c r="I942">
        <v>48.4</v>
      </c>
      <c r="J942" s="1">
        <v>7.0012862978888375</v>
      </c>
    </row>
    <row r="943" spans="1:10" x14ac:dyDescent="0.25">
      <c r="A943">
        <v>942</v>
      </c>
      <c r="B943">
        <v>39049000910</v>
      </c>
      <c r="C943">
        <v>2.7</v>
      </c>
      <c r="D943">
        <v>28.6</v>
      </c>
      <c r="E943">
        <v>17.100000000000001</v>
      </c>
      <c r="F943">
        <v>39</v>
      </c>
      <c r="G943">
        <v>29.8</v>
      </c>
      <c r="H943">
        <v>3.6</v>
      </c>
      <c r="I943">
        <v>66.8</v>
      </c>
      <c r="J943" s="1">
        <v>1.8744887019666689</v>
      </c>
    </row>
    <row r="944" spans="1:10" x14ac:dyDescent="0.25">
      <c r="A944">
        <v>943</v>
      </c>
      <c r="B944">
        <v>39049000920</v>
      </c>
      <c r="C944">
        <v>2.7</v>
      </c>
      <c r="D944">
        <v>24.3</v>
      </c>
      <c r="E944">
        <v>15.5</v>
      </c>
      <c r="F944">
        <v>43.5</v>
      </c>
      <c r="G944">
        <v>23.4</v>
      </c>
      <c r="H944">
        <v>0.4</v>
      </c>
      <c r="I944">
        <v>66.5</v>
      </c>
      <c r="J944" s="1">
        <v>4.8508769594390593</v>
      </c>
    </row>
    <row r="945" spans="1:10" x14ac:dyDescent="0.25">
      <c r="A945">
        <v>944</v>
      </c>
      <c r="B945">
        <v>39049001000</v>
      </c>
      <c r="C945">
        <v>3.6</v>
      </c>
      <c r="D945">
        <v>10.5</v>
      </c>
      <c r="E945">
        <v>3.1</v>
      </c>
      <c r="F945">
        <v>44.5</v>
      </c>
      <c r="G945">
        <v>2.9</v>
      </c>
      <c r="H945">
        <v>0.7</v>
      </c>
      <c r="I945">
        <v>6.3</v>
      </c>
      <c r="J945" s="1">
        <v>3.3549127281811031</v>
      </c>
    </row>
    <row r="946" spans="1:10" x14ac:dyDescent="0.25">
      <c r="A946">
        <v>945</v>
      </c>
      <c r="B946">
        <v>39049001110</v>
      </c>
      <c r="C946">
        <v>18.8</v>
      </c>
      <c r="D946">
        <v>2.5</v>
      </c>
      <c r="E946">
        <v>4.3</v>
      </c>
      <c r="F946">
        <v>73.099999999999994</v>
      </c>
      <c r="G946">
        <v>0</v>
      </c>
      <c r="H946">
        <v>1.8</v>
      </c>
      <c r="I946">
        <v>2.9</v>
      </c>
      <c r="J946" s="1">
        <v>3.3877759704991961</v>
      </c>
    </row>
    <row r="947" spans="1:10" x14ac:dyDescent="0.25">
      <c r="A947">
        <v>946</v>
      </c>
      <c r="B947">
        <v>39049001121</v>
      </c>
      <c r="C947">
        <v>8.1</v>
      </c>
      <c r="D947">
        <v>4.4000000000000004</v>
      </c>
      <c r="E947">
        <v>20.6</v>
      </c>
      <c r="F947">
        <v>86</v>
      </c>
      <c r="G947">
        <v>0</v>
      </c>
      <c r="H947">
        <v>2.4</v>
      </c>
      <c r="I947">
        <v>4.9000000000000004</v>
      </c>
      <c r="J947" s="1">
        <v>6.4786732205569866</v>
      </c>
    </row>
    <row r="948" spans="1:10" x14ac:dyDescent="0.25">
      <c r="A948">
        <v>947</v>
      </c>
      <c r="B948">
        <v>39049001122</v>
      </c>
      <c r="C948">
        <v>24.5</v>
      </c>
      <c r="D948">
        <v>5.3</v>
      </c>
      <c r="E948">
        <v>13.4</v>
      </c>
      <c r="F948">
        <v>38.200000000000003</v>
      </c>
      <c r="G948">
        <v>2.9</v>
      </c>
      <c r="H948">
        <v>3.6</v>
      </c>
      <c r="I948">
        <v>5.7</v>
      </c>
      <c r="J948" s="1">
        <v>1.7998816137488372</v>
      </c>
    </row>
    <row r="949" spans="1:10" x14ac:dyDescent="0.25">
      <c r="A949">
        <v>948</v>
      </c>
      <c r="B949">
        <v>39049001200</v>
      </c>
      <c r="C949">
        <v>9.5</v>
      </c>
      <c r="D949">
        <v>5.2</v>
      </c>
      <c r="E949">
        <v>9.6</v>
      </c>
      <c r="F949">
        <v>72.599999999999994</v>
      </c>
      <c r="G949">
        <v>0</v>
      </c>
      <c r="H949">
        <v>3.3</v>
      </c>
      <c r="I949">
        <v>3.4</v>
      </c>
      <c r="J949" s="1">
        <v>5.0691063317208389</v>
      </c>
    </row>
    <row r="950" spans="1:10" x14ac:dyDescent="0.25">
      <c r="A950">
        <v>949</v>
      </c>
      <c r="B950">
        <v>39049001300</v>
      </c>
      <c r="C950">
        <v>4.5999999999999996</v>
      </c>
      <c r="D950">
        <v>11.4</v>
      </c>
      <c r="E950">
        <v>7.2</v>
      </c>
      <c r="F950">
        <v>72.7</v>
      </c>
      <c r="G950">
        <v>0</v>
      </c>
      <c r="H950">
        <v>3.6</v>
      </c>
      <c r="I950">
        <v>7.4</v>
      </c>
      <c r="J950" s="1">
        <v>9.6327249353231341</v>
      </c>
    </row>
    <row r="951" spans="1:10" x14ac:dyDescent="0.25">
      <c r="A951">
        <v>950</v>
      </c>
      <c r="B951">
        <v>39049001400</v>
      </c>
      <c r="C951">
        <v>0</v>
      </c>
      <c r="D951">
        <v>24.2</v>
      </c>
      <c r="E951">
        <v>23.3</v>
      </c>
      <c r="F951">
        <v>41.1</v>
      </c>
      <c r="G951">
        <v>29.2</v>
      </c>
      <c r="H951">
        <v>0.8</v>
      </c>
      <c r="I951">
        <v>67.2</v>
      </c>
      <c r="J951" s="1">
        <v>7.017874177086588</v>
      </c>
    </row>
    <row r="952" spans="1:10" x14ac:dyDescent="0.25">
      <c r="A952">
        <v>951</v>
      </c>
      <c r="B952">
        <v>39049001500</v>
      </c>
      <c r="C952">
        <v>10.3</v>
      </c>
      <c r="D952">
        <v>28.5</v>
      </c>
      <c r="E952">
        <v>35.1</v>
      </c>
      <c r="F952">
        <v>61.1</v>
      </c>
      <c r="G952">
        <v>34.700000000000003</v>
      </c>
      <c r="H952">
        <v>5.9</v>
      </c>
      <c r="I952">
        <v>70.8</v>
      </c>
      <c r="J952" s="1">
        <v>1.0032846709453247</v>
      </c>
    </row>
    <row r="953" spans="1:10" x14ac:dyDescent="0.25">
      <c r="A953">
        <v>952</v>
      </c>
      <c r="B953">
        <v>39049001600</v>
      </c>
      <c r="C953">
        <v>6.5</v>
      </c>
      <c r="D953">
        <v>10.1</v>
      </c>
      <c r="E953">
        <v>19.2</v>
      </c>
      <c r="F953">
        <v>59</v>
      </c>
      <c r="G953">
        <v>21.4</v>
      </c>
      <c r="H953">
        <v>8</v>
      </c>
      <c r="I953">
        <v>37.200000000000003</v>
      </c>
      <c r="J953" s="1">
        <v>0.89789528232174565</v>
      </c>
    </row>
    <row r="954" spans="1:10" x14ac:dyDescent="0.25">
      <c r="A954">
        <v>953</v>
      </c>
      <c r="B954">
        <v>39049001700</v>
      </c>
      <c r="C954">
        <v>7.3</v>
      </c>
      <c r="D954">
        <v>21.5</v>
      </c>
      <c r="E954">
        <v>3.5</v>
      </c>
      <c r="F954">
        <v>60.7</v>
      </c>
      <c r="G954">
        <v>7.8</v>
      </c>
      <c r="H954">
        <v>9.6</v>
      </c>
      <c r="I954">
        <v>17.5</v>
      </c>
      <c r="J954" s="1">
        <v>6.1992854549312053</v>
      </c>
    </row>
    <row r="955" spans="1:10" x14ac:dyDescent="0.25">
      <c r="A955">
        <v>954</v>
      </c>
      <c r="B955">
        <v>39049001810</v>
      </c>
      <c r="C955">
        <v>9.1</v>
      </c>
      <c r="D955">
        <v>4.2</v>
      </c>
      <c r="E955">
        <v>5.6</v>
      </c>
      <c r="F955">
        <v>74.5</v>
      </c>
      <c r="G955">
        <v>0</v>
      </c>
      <c r="H955">
        <v>3.7</v>
      </c>
      <c r="I955">
        <v>4.8</v>
      </c>
      <c r="J955" s="1">
        <v>4.54608407961293</v>
      </c>
    </row>
    <row r="956" spans="1:10" x14ac:dyDescent="0.25">
      <c r="A956">
        <v>955</v>
      </c>
      <c r="B956">
        <v>39049001820</v>
      </c>
      <c r="C956">
        <v>10.1</v>
      </c>
      <c r="D956">
        <v>0.9</v>
      </c>
      <c r="E956">
        <v>1.6</v>
      </c>
      <c r="F956">
        <v>26</v>
      </c>
      <c r="G956">
        <v>1.2</v>
      </c>
      <c r="H956">
        <v>7.4</v>
      </c>
      <c r="I956">
        <v>10.199999999999999</v>
      </c>
      <c r="J956" s="1">
        <v>0.17875416888334161</v>
      </c>
    </row>
    <row r="957" spans="1:10" x14ac:dyDescent="0.25">
      <c r="A957">
        <v>956</v>
      </c>
      <c r="B957">
        <v>39049001901</v>
      </c>
      <c r="C957">
        <v>7.2</v>
      </c>
      <c r="D957">
        <v>3.4</v>
      </c>
      <c r="E957">
        <v>2.1</v>
      </c>
      <c r="F957">
        <v>14.5</v>
      </c>
      <c r="G957">
        <v>1.6</v>
      </c>
      <c r="H957">
        <v>5.0999999999999996</v>
      </c>
      <c r="I957">
        <v>4</v>
      </c>
      <c r="J957" s="1">
        <v>7.1586358415765448</v>
      </c>
    </row>
    <row r="958" spans="1:10" x14ac:dyDescent="0.25">
      <c r="A958">
        <v>957</v>
      </c>
      <c r="B958">
        <v>39049001902</v>
      </c>
      <c r="C958">
        <v>5</v>
      </c>
      <c r="D958">
        <v>1.2</v>
      </c>
      <c r="E958">
        <v>1.7</v>
      </c>
      <c r="F958">
        <v>10.199999999999999</v>
      </c>
      <c r="G958">
        <v>1.6</v>
      </c>
      <c r="H958">
        <v>1.4</v>
      </c>
      <c r="I958">
        <v>1.5</v>
      </c>
      <c r="J958" s="1">
        <v>3.0077249391049121</v>
      </c>
    </row>
    <row r="959" spans="1:10" x14ac:dyDescent="0.25">
      <c r="A959">
        <v>958</v>
      </c>
      <c r="B959">
        <v>39049002000</v>
      </c>
      <c r="C959">
        <v>3.9</v>
      </c>
      <c r="D959">
        <v>0.8</v>
      </c>
      <c r="E959">
        <v>2.6</v>
      </c>
      <c r="F959">
        <v>12.8</v>
      </c>
      <c r="G959">
        <v>2.2000000000000002</v>
      </c>
      <c r="H959">
        <v>2.5</v>
      </c>
      <c r="I959">
        <v>3.7</v>
      </c>
      <c r="J959" s="1">
        <v>6.3977252744101243</v>
      </c>
    </row>
    <row r="960" spans="1:10" x14ac:dyDescent="0.25">
      <c r="A960">
        <v>959</v>
      </c>
      <c r="B960">
        <v>39049002100</v>
      </c>
      <c r="C960">
        <v>6.5</v>
      </c>
      <c r="D960">
        <v>0.2</v>
      </c>
      <c r="E960">
        <v>2.2999999999999998</v>
      </c>
      <c r="F960">
        <v>8.8000000000000007</v>
      </c>
      <c r="G960">
        <v>0.6</v>
      </c>
      <c r="H960">
        <v>3</v>
      </c>
      <c r="I960">
        <v>5</v>
      </c>
      <c r="J960" s="1">
        <v>0.20429846969802656</v>
      </c>
    </row>
    <row r="961" spans="1:10" x14ac:dyDescent="0.25">
      <c r="A961">
        <v>960</v>
      </c>
      <c r="B961">
        <v>39049002200</v>
      </c>
      <c r="C961">
        <v>6.2</v>
      </c>
      <c r="D961">
        <v>2.8</v>
      </c>
      <c r="E961">
        <v>1</v>
      </c>
      <c r="F961">
        <v>16.899999999999999</v>
      </c>
      <c r="G961">
        <v>2.2000000000000002</v>
      </c>
      <c r="H961">
        <v>3.2</v>
      </c>
      <c r="I961">
        <v>5.9</v>
      </c>
      <c r="J961" s="1">
        <v>5.1452205156749731</v>
      </c>
    </row>
    <row r="962" spans="1:10" x14ac:dyDescent="0.25">
      <c r="A962">
        <v>961</v>
      </c>
      <c r="B962">
        <v>39049002300</v>
      </c>
      <c r="C962">
        <v>10</v>
      </c>
      <c r="D962">
        <v>22.8</v>
      </c>
      <c r="E962">
        <v>12.7</v>
      </c>
      <c r="F962">
        <v>36.6</v>
      </c>
      <c r="G962">
        <v>23.9</v>
      </c>
      <c r="H962">
        <v>6.2</v>
      </c>
      <c r="I962">
        <v>77.8</v>
      </c>
      <c r="J962" s="1">
        <v>7.6440260160642115</v>
      </c>
    </row>
    <row r="963" spans="1:10" x14ac:dyDescent="0.25">
      <c r="A963">
        <v>962</v>
      </c>
      <c r="B963">
        <v>39049002510</v>
      </c>
      <c r="C963">
        <v>8.1</v>
      </c>
      <c r="D963">
        <v>18.5</v>
      </c>
      <c r="E963">
        <v>10.1</v>
      </c>
      <c r="F963">
        <v>18.5</v>
      </c>
      <c r="G963">
        <v>12.5</v>
      </c>
      <c r="H963">
        <v>1.9</v>
      </c>
      <c r="I963">
        <v>75.900000000000006</v>
      </c>
      <c r="J963" s="1">
        <v>5.7078580330357207</v>
      </c>
    </row>
    <row r="964" spans="1:10" x14ac:dyDescent="0.25">
      <c r="A964">
        <v>963</v>
      </c>
      <c r="B964">
        <v>39049002520</v>
      </c>
      <c r="C964">
        <v>3.8</v>
      </c>
      <c r="D964">
        <v>11.8</v>
      </c>
      <c r="E964">
        <v>11.8</v>
      </c>
      <c r="F964">
        <v>32.6</v>
      </c>
      <c r="G964">
        <v>10.3</v>
      </c>
      <c r="H964">
        <v>0</v>
      </c>
      <c r="I964">
        <v>68.400000000000006</v>
      </c>
      <c r="J964" s="1">
        <v>2.7641381725049339</v>
      </c>
    </row>
    <row r="965" spans="1:10" x14ac:dyDescent="0.25">
      <c r="A965">
        <v>964</v>
      </c>
      <c r="B965">
        <v>39049002600</v>
      </c>
      <c r="C965">
        <v>15.9</v>
      </c>
      <c r="D965">
        <v>22.8</v>
      </c>
      <c r="E965">
        <v>11</v>
      </c>
      <c r="F965">
        <v>39.700000000000003</v>
      </c>
      <c r="G965">
        <v>17.100000000000001</v>
      </c>
      <c r="H965">
        <v>23.3</v>
      </c>
      <c r="I965">
        <v>44.5</v>
      </c>
      <c r="J965" s="1">
        <v>6.0759663700229929</v>
      </c>
    </row>
    <row r="966" spans="1:10" x14ac:dyDescent="0.25">
      <c r="A966">
        <v>965</v>
      </c>
      <c r="B966">
        <v>39049002710</v>
      </c>
      <c r="C966">
        <v>12.9</v>
      </c>
      <c r="D966">
        <v>18.3</v>
      </c>
      <c r="E966">
        <v>17</v>
      </c>
      <c r="F966">
        <v>35</v>
      </c>
      <c r="G966">
        <v>14.1</v>
      </c>
      <c r="H966">
        <v>8.5</v>
      </c>
      <c r="I966">
        <v>63.7</v>
      </c>
      <c r="J966" s="1">
        <v>6.8603910057675694</v>
      </c>
    </row>
    <row r="967" spans="1:10" x14ac:dyDescent="0.25">
      <c r="A967">
        <v>966</v>
      </c>
      <c r="B967">
        <v>39049002730</v>
      </c>
      <c r="C967">
        <v>5.5</v>
      </c>
      <c r="D967">
        <v>17</v>
      </c>
      <c r="E967">
        <v>8.6</v>
      </c>
      <c r="F967">
        <v>35.1</v>
      </c>
      <c r="G967">
        <v>20.7</v>
      </c>
      <c r="H967">
        <v>13.1</v>
      </c>
      <c r="I967">
        <v>55.8</v>
      </c>
      <c r="J967" s="1">
        <v>0.83857836870773084</v>
      </c>
    </row>
    <row r="968" spans="1:10" x14ac:dyDescent="0.25">
      <c r="A968">
        <v>967</v>
      </c>
      <c r="B968">
        <v>39049002740</v>
      </c>
      <c r="C968">
        <v>10.5</v>
      </c>
      <c r="D968">
        <v>3.7</v>
      </c>
      <c r="E968">
        <v>9.6999999999999993</v>
      </c>
      <c r="F968">
        <v>11.8</v>
      </c>
      <c r="G968">
        <v>3.8</v>
      </c>
      <c r="H968">
        <v>1.2</v>
      </c>
      <c r="I968">
        <v>20.399999999999999</v>
      </c>
      <c r="J968" s="1">
        <v>3.4414659084150712</v>
      </c>
    </row>
    <row r="969" spans="1:10" x14ac:dyDescent="0.25">
      <c r="A969">
        <v>968</v>
      </c>
      <c r="B969">
        <v>39049002750</v>
      </c>
      <c r="C969">
        <v>8.5</v>
      </c>
      <c r="D969">
        <v>21.8</v>
      </c>
      <c r="E969">
        <v>16.3</v>
      </c>
      <c r="F969">
        <v>37.5</v>
      </c>
      <c r="G969">
        <v>28.3</v>
      </c>
      <c r="H969">
        <v>9.4</v>
      </c>
      <c r="I969">
        <v>62.1</v>
      </c>
      <c r="J969" s="1">
        <v>2.925445312226179</v>
      </c>
    </row>
    <row r="970" spans="1:10" x14ac:dyDescent="0.25">
      <c r="A970">
        <v>969</v>
      </c>
      <c r="B970">
        <v>39049002760</v>
      </c>
      <c r="C970">
        <v>1.7</v>
      </c>
      <c r="D970">
        <v>8.9</v>
      </c>
      <c r="E970">
        <v>10.9</v>
      </c>
      <c r="F970">
        <v>17</v>
      </c>
      <c r="G970">
        <v>11.8</v>
      </c>
      <c r="H970">
        <v>6</v>
      </c>
      <c r="I970">
        <v>39.299999999999997</v>
      </c>
      <c r="J970" s="1">
        <v>6.8093300034009019</v>
      </c>
    </row>
    <row r="971" spans="1:10" x14ac:dyDescent="0.25">
      <c r="A971">
        <v>970</v>
      </c>
      <c r="B971">
        <v>39049002770</v>
      </c>
      <c r="C971">
        <v>10</v>
      </c>
      <c r="D971">
        <v>18.600000000000001</v>
      </c>
      <c r="E971">
        <v>15</v>
      </c>
      <c r="F971">
        <v>34.299999999999997</v>
      </c>
      <c r="G971">
        <v>14.8</v>
      </c>
      <c r="H971">
        <v>16.8</v>
      </c>
      <c r="I971">
        <v>49.9</v>
      </c>
      <c r="J971" s="1">
        <v>8.855637659166776</v>
      </c>
    </row>
    <row r="972" spans="1:10" x14ac:dyDescent="0.25">
      <c r="A972">
        <v>971</v>
      </c>
      <c r="B972">
        <v>39049002780</v>
      </c>
      <c r="C972">
        <v>4.0999999999999996</v>
      </c>
      <c r="D972">
        <v>7.4</v>
      </c>
      <c r="E972">
        <v>2.5</v>
      </c>
      <c r="F972">
        <v>5.2</v>
      </c>
      <c r="G972">
        <v>1.4</v>
      </c>
      <c r="H972">
        <v>1.9</v>
      </c>
      <c r="I972">
        <v>37.200000000000003</v>
      </c>
      <c r="J972" s="1">
        <v>5.0624527473600835</v>
      </c>
    </row>
    <row r="973" spans="1:10" x14ac:dyDescent="0.25">
      <c r="A973">
        <v>972</v>
      </c>
      <c r="B973">
        <v>39049002800</v>
      </c>
      <c r="C973">
        <v>2</v>
      </c>
      <c r="D973">
        <v>11</v>
      </c>
      <c r="E973">
        <v>25.9</v>
      </c>
      <c r="F973">
        <v>30.7</v>
      </c>
      <c r="G973">
        <v>11.3</v>
      </c>
      <c r="H973">
        <v>2.1</v>
      </c>
      <c r="I973">
        <v>71.400000000000006</v>
      </c>
      <c r="J973" s="1">
        <v>9.5707680624887832</v>
      </c>
    </row>
    <row r="974" spans="1:10" x14ac:dyDescent="0.25">
      <c r="A974">
        <v>973</v>
      </c>
      <c r="B974">
        <v>39049002900</v>
      </c>
      <c r="C974">
        <v>5.3</v>
      </c>
      <c r="D974">
        <v>25.9</v>
      </c>
      <c r="E974">
        <v>32.200000000000003</v>
      </c>
      <c r="F974">
        <v>70.3</v>
      </c>
      <c r="G974">
        <v>26.7</v>
      </c>
      <c r="H974">
        <v>6.2</v>
      </c>
      <c r="I974">
        <v>78.7</v>
      </c>
      <c r="J974" s="1">
        <v>5.6553326560868831</v>
      </c>
    </row>
    <row r="975" spans="1:10" x14ac:dyDescent="0.25">
      <c r="A975">
        <v>974</v>
      </c>
      <c r="B975">
        <v>39049003000</v>
      </c>
      <c r="C975">
        <v>12.6</v>
      </c>
      <c r="D975">
        <v>6.4</v>
      </c>
      <c r="E975">
        <v>7</v>
      </c>
      <c r="F975">
        <v>26.1</v>
      </c>
      <c r="G975">
        <v>3</v>
      </c>
      <c r="H975">
        <v>4.0999999999999996</v>
      </c>
      <c r="I975">
        <v>16.3</v>
      </c>
      <c r="J975" s="1">
        <v>5.4261693119758139</v>
      </c>
    </row>
    <row r="976" spans="1:10" x14ac:dyDescent="0.25">
      <c r="A976">
        <v>975</v>
      </c>
      <c r="B976">
        <v>39049003200</v>
      </c>
      <c r="C976">
        <v>5</v>
      </c>
      <c r="D976">
        <v>4</v>
      </c>
      <c r="E976">
        <v>1.8</v>
      </c>
      <c r="F976">
        <v>11.5</v>
      </c>
      <c r="G976">
        <v>0.5</v>
      </c>
      <c r="H976">
        <v>1.7</v>
      </c>
      <c r="I976">
        <v>6.8</v>
      </c>
      <c r="J976" s="1">
        <v>6.2858146803161237</v>
      </c>
    </row>
    <row r="977" spans="1:10" x14ac:dyDescent="0.25">
      <c r="A977">
        <v>976</v>
      </c>
      <c r="B977">
        <v>39049003600</v>
      </c>
      <c r="C977">
        <v>5.4</v>
      </c>
      <c r="D977">
        <v>13.5</v>
      </c>
      <c r="E977">
        <v>4.5</v>
      </c>
      <c r="F977">
        <v>19.8</v>
      </c>
      <c r="G977">
        <v>11.1</v>
      </c>
      <c r="H977">
        <v>2.6</v>
      </c>
      <c r="I977">
        <v>57.5</v>
      </c>
      <c r="J977" s="1">
        <v>5.7322849997465486</v>
      </c>
    </row>
    <row r="978" spans="1:10" x14ac:dyDescent="0.25">
      <c r="A978">
        <v>977</v>
      </c>
      <c r="B978">
        <v>39049003700</v>
      </c>
      <c r="C978">
        <v>3.5</v>
      </c>
      <c r="D978">
        <v>10.7</v>
      </c>
      <c r="E978">
        <v>14.7</v>
      </c>
      <c r="F978">
        <v>38.4</v>
      </c>
      <c r="G978">
        <v>8</v>
      </c>
      <c r="H978">
        <v>4.7</v>
      </c>
      <c r="I978">
        <v>53.3</v>
      </c>
      <c r="J978" s="1">
        <v>2.6415536240913715</v>
      </c>
    </row>
    <row r="979" spans="1:10" x14ac:dyDescent="0.25">
      <c r="A979">
        <v>978</v>
      </c>
      <c r="B979">
        <v>39049003800</v>
      </c>
      <c r="C979">
        <v>2.6</v>
      </c>
      <c r="D979">
        <v>13.6</v>
      </c>
      <c r="E979">
        <v>9.6999999999999993</v>
      </c>
      <c r="F979">
        <v>28</v>
      </c>
      <c r="G979">
        <v>6.2</v>
      </c>
      <c r="H979">
        <v>1.1000000000000001</v>
      </c>
      <c r="I979">
        <v>35.5</v>
      </c>
      <c r="J979" s="1">
        <v>5.228608203025602</v>
      </c>
    </row>
    <row r="980" spans="1:10" x14ac:dyDescent="0.25">
      <c r="A980">
        <v>979</v>
      </c>
      <c r="B980">
        <v>39049004000</v>
      </c>
      <c r="C980">
        <v>5.5</v>
      </c>
      <c r="D980">
        <v>6.1</v>
      </c>
      <c r="E980">
        <v>3.9</v>
      </c>
      <c r="F980">
        <v>25.4</v>
      </c>
      <c r="G980">
        <v>0</v>
      </c>
      <c r="H980">
        <v>3.3</v>
      </c>
      <c r="I980">
        <v>20.7</v>
      </c>
      <c r="J980" s="1">
        <v>0.15531541819202022</v>
      </c>
    </row>
    <row r="981" spans="1:10" x14ac:dyDescent="0.25">
      <c r="A981">
        <v>980</v>
      </c>
      <c r="B981">
        <v>39049004200</v>
      </c>
      <c r="C981">
        <v>2.7</v>
      </c>
      <c r="D981">
        <v>29.5</v>
      </c>
      <c r="E981">
        <v>29</v>
      </c>
      <c r="F981">
        <v>69.599999999999994</v>
      </c>
      <c r="G981">
        <v>19.5</v>
      </c>
      <c r="H981">
        <v>0</v>
      </c>
      <c r="I981">
        <v>63.8</v>
      </c>
      <c r="J981" s="1">
        <v>9.7429107433487125</v>
      </c>
    </row>
    <row r="982" spans="1:10" x14ac:dyDescent="0.25">
      <c r="A982">
        <v>981</v>
      </c>
      <c r="B982">
        <v>39049004300</v>
      </c>
      <c r="C982">
        <v>4.3</v>
      </c>
      <c r="D982">
        <v>6.1</v>
      </c>
      <c r="E982">
        <v>3.5</v>
      </c>
      <c r="F982">
        <v>18.100000000000001</v>
      </c>
      <c r="G982">
        <v>3.2</v>
      </c>
      <c r="H982">
        <v>4.5999999999999996</v>
      </c>
      <c r="I982">
        <v>11.9</v>
      </c>
      <c r="J982" s="1">
        <v>8.3705408703421469</v>
      </c>
    </row>
    <row r="983" spans="1:10" x14ac:dyDescent="0.25">
      <c r="A983">
        <v>982</v>
      </c>
      <c r="B983">
        <v>39049004500</v>
      </c>
      <c r="C983">
        <v>1.5</v>
      </c>
      <c r="D983">
        <v>22.2</v>
      </c>
      <c r="E983">
        <v>7.6</v>
      </c>
      <c r="F983">
        <v>35.9</v>
      </c>
      <c r="G983">
        <v>17.100000000000001</v>
      </c>
      <c r="H983">
        <v>2.5</v>
      </c>
      <c r="I983">
        <v>13.7</v>
      </c>
      <c r="J983" s="1">
        <v>1.8562220612530456</v>
      </c>
    </row>
    <row r="984" spans="1:10" x14ac:dyDescent="0.25">
      <c r="A984">
        <v>983</v>
      </c>
      <c r="B984">
        <v>39049004610</v>
      </c>
      <c r="C984">
        <v>7.7</v>
      </c>
      <c r="D984">
        <v>10.199999999999999</v>
      </c>
      <c r="E984">
        <v>1.1000000000000001</v>
      </c>
      <c r="F984">
        <v>12.8</v>
      </c>
      <c r="G984">
        <v>3.7</v>
      </c>
      <c r="H984">
        <v>15.8</v>
      </c>
      <c r="I984">
        <v>6.1</v>
      </c>
      <c r="J984" s="1">
        <v>1.7041195550129684</v>
      </c>
    </row>
    <row r="985" spans="1:10" x14ac:dyDescent="0.25">
      <c r="A985">
        <v>984</v>
      </c>
      <c r="B985">
        <v>39049004620</v>
      </c>
      <c r="C985">
        <v>1.4</v>
      </c>
      <c r="D985">
        <v>31.2</v>
      </c>
      <c r="E985">
        <v>7.9</v>
      </c>
      <c r="F985">
        <v>45.4</v>
      </c>
      <c r="G985">
        <v>18.600000000000001</v>
      </c>
      <c r="H985">
        <v>4.8</v>
      </c>
      <c r="I985">
        <v>21.8</v>
      </c>
      <c r="J985" s="1">
        <v>2.3552989838695471E-2</v>
      </c>
    </row>
    <row r="986" spans="1:10" x14ac:dyDescent="0.25">
      <c r="A986">
        <v>985</v>
      </c>
      <c r="B986">
        <v>39049004700</v>
      </c>
      <c r="C986">
        <v>5.3</v>
      </c>
      <c r="D986">
        <v>33.200000000000003</v>
      </c>
      <c r="E986">
        <v>9.4</v>
      </c>
      <c r="F986">
        <v>45.6</v>
      </c>
      <c r="G986">
        <v>20.9</v>
      </c>
      <c r="H986">
        <v>12.3</v>
      </c>
      <c r="I986">
        <v>30.1</v>
      </c>
      <c r="J986" s="1">
        <v>0.28710339159178977</v>
      </c>
    </row>
    <row r="987" spans="1:10" x14ac:dyDescent="0.25">
      <c r="A987">
        <v>986</v>
      </c>
      <c r="B987">
        <v>39049004810</v>
      </c>
      <c r="C987">
        <v>1.3</v>
      </c>
      <c r="D987">
        <v>19</v>
      </c>
      <c r="E987">
        <v>8</v>
      </c>
      <c r="F987">
        <v>25.3</v>
      </c>
      <c r="G987">
        <v>19.399999999999999</v>
      </c>
      <c r="H987">
        <v>7</v>
      </c>
      <c r="I987">
        <v>6.3</v>
      </c>
      <c r="J987" s="1">
        <v>2.1854353423505781</v>
      </c>
    </row>
    <row r="988" spans="1:10" x14ac:dyDescent="0.25">
      <c r="A988">
        <v>987</v>
      </c>
      <c r="B988">
        <v>39049004820</v>
      </c>
      <c r="C988">
        <v>6.2</v>
      </c>
      <c r="D988">
        <v>28.4</v>
      </c>
      <c r="E988">
        <v>7</v>
      </c>
      <c r="F988">
        <v>50.5</v>
      </c>
      <c r="G988">
        <v>21.3</v>
      </c>
      <c r="H988">
        <v>10.6</v>
      </c>
      <c r="I988">
        <v>15.1</v>
      </c>
      <c r="J988" s="1">
        <v>4.601945257437384</v>
      </c>
    </row>
    <row r="989" spans="1:10" x14ac:dyDescent="0.25">
      <c r="A989">
        <v>988</v>
      </c>
      <c r="B989">
        <v>39049004900</v>
      </c>
      <c r="C989">
        <v>5.8</v>
      </c>
      <c r="D989">
        <v>31.5</v>
      </c>
      <c r="E989">
        <v>14.8</v>
      </c>
      <c r="F989">
        <v>43.7</v>
      </c>
      <c r="G989">
        <v>7.1</v>
      </c>
      <c r="H989">
        <v>4.0999999999999996</v>
      </c>
      <c r="I989">
        <v>28.6</v>
      </c>
      <c r="J989" s="1">
        <v>5.7422849627814552</v>
      </c>
    </row>
    <row r="990" spans="1:10" x14ac:dyDescent="0.25">
      <c r="A990">
        <v>989</v>
      </c>
      <c r="B990">
        <v>39049005000</v>
      </c>
      <c r="C990">
        <v>1.3</v>
      </c>
      <c r="D990">
        <v>36</v>
      </c>
      <c r="E990">
        <v>13.4</v>
      </c>
      <c r="F990">
        <v>47.7</v>
      </c>
      <c r="G990">
        <v>14.3</v>
      </c>
      <c r="H990">
        <v>4.5999999999999996</v>
      </c>
      <c r="I990">
        <v>25.1</v>
      </c>
      <c r="J990" s="1">
        <v>1.2146465554846941</v>
      </c>
    </row>
    <row r="991" spans="1:10" x14ac:dyDescent="0.25">
      <c r="A991">
        <v>990</v>
      </c>
      <c r="B991">
        <v>39049005100</v>
      </c>
      <c r="C991">
        <v>8</v>
      </c>
      <c r="D991">
        <v>41.9</v>
      </c>
      <c r="E991">
        <v>31.9</v>
      </c>
      <c r="F991">
        <v>69</v>
      </c>
      <c r="G991">
        <v>36.6</v>
      </c>
      <c r="H991">
        <v>4.0999999999999996</v>
      </c>
      <c r="I991">
        <v>38.4</v>
      </c>
      <c r="J991" s="1">
        <v>2.6531793716361363</v>
      </c>
    </row>
    <row r="992" spans="1:10" x14ac:dyDescent="0.25">
      <c r="A992">
        <v>991</v>
      </c>
      <c r="B992">
        <v>39049005200</v>
      </c>
      <c r="C992">
        <v>4.0999999999999996</v>
      </c>
      <c r="D992">
        <v>1.7</v>
      </c>
      <c r="E992">
        <v>3</v>
      </c>
      <c r="F992">
        <v>4.7</v>
      </c>
      <c r="G992">
        <v>1.8</v>
      </c>
      <c r="H992">
        <v>0.5</v>
      </c>
      <c r="I992">
        <v>5.8</v>
      </c>
      <c r="J992" s="1">
        <v>1.8105547298157987</v>
      </c>
    </row>
    <row r="993" spans="1:10" x14ac:dyDescent="0.25">
      <c r="A993">
        <v>992</v>
      </c>
      <c r="B993">
        <v>39049005300</v>
      </c>
      <c r="C993">
        <v>1</v>
      </c>
      <c r="D993">
        <v>16.3</v>
      </c>
      <c r="E993">
        <v>13.6</v>
      </c>
      <c r="F993">
        <v>34.200000000000003</v>
      </c>
      <c r="G993">
        <v>22.9</v>
      </c>
      <c r="H993">
        <v>2.6</v>
      </c>
      <c r="I993">
        <v>56.3</v>
      </c>
      <c r="J993" s="1">
        <v>6.5342159036622753</v>
      </c>
    </row>
    <row r="994" spans="1:10" x14ac:dyDescent="0.25">
      <c r="A994">
        <v>993</v>
      </c>
      <c r="B994">
        <v>39049005410</v>
      </c>
      <c r="C994">
        <v>2.6</v>
      </c>
      <c r="D994">
        <v>19.7</v>
      </c>
      <c r="E994">
        <v>18.5</v>
      </c>
      <c r="F994">
        <v>54.4</v>
      </c>
      <c r="G994">
        <v>36.9</v>
      </c>
      <c r="H994">
        <v>4.2</v>
      </c>
      <c r="I994">
        <v>68.5</v>
      </c>
      <c r="J994" s="1">
        <v>7.436994531398275</v>
      </c>
    </row>
    <row r="995" spans="1:10" x14ac:dyDescent="0.25">
      <c r="A995">
        <v>994</v>
      </c>
      <c r="B995">
        <v>39049005420</v>
      </c>
      <c r="C995">
        <v>0.8</v>
      </c>
      <c r="D995">
        <v>16.3</v>
      </c>
      <c r="E995">
        <v>20.7</v>
      </c>
      <c r="F995">
        <v>30.5</v>
      </c>
      <c r="G995">
        <v>26.1</v>
      </c>
      <c r="H995">
        <v>0.7</v>
      </c>
      <c r="I995">
        <v>75.599999999999994</v>
      </c>
      <c r="J995" s="1">
        <v>2.0495725647064567</v>
      </c>
    </row>
    <row r="996" spans="1:10" x14ac:dyDescent="0.25">
      <c r="A996">
        <v>995</v>
      </c>
      <c r="B996">
        <v>39049005500</v>
      </c>
      <c r="C996">
        <v>1</v>
      </c>
      <c r="D996">
        <v>15.5</v>
      </c>
      <c r="E996">
        <v>17.600000000000001</v>
      </c>
      <c r="F996">
        <v>38.1</v>
      </c>
      <c r="G996">
        <v>20.399999999999999</v>
      </c>
      <c r="H996">
        <v>3.3</v>
      </c>
      <c r="I996">
        <v>77.099999999999994</v>
      </c>
      <c r="J996" s="1">
        <v>6.2961717611816272</v>
      </c>
    </row>
    <row r="997" spans="1:10" x14ac:dyDescent="0.25">
      <c r="A997">
        <v>996</v>
      </c>
      <c r="B997">
        <v>39049005610</v>
      </c>
      <c r="C997">
        <v>3</v>
      </c>
      <c r="D997">
        <v>17.7</v>
      </c>
      <c r="E997">
        <v>17.5</v>
      </c>
      <c r="F997">
        <v>38.6</v>
      </c>
      <c r="G997">
        <v>30.6</v>
      </c>
      <c r="H997">
        <v>1.4</v>
      </c>
      <c r="I997">
        <v>66.400000000000006</v>
      </c>
      <c r="J997" s="1">
        <v>0.87535849338038374</v>
      </c>
    </row>
    <row r="998" spans="1:10" x14ac:dyDescent="0.25">
      <c r="A998">
        <v>997</v>
      </c>
      <c r="B998">
        <v>39049005620</v>
      </c>
      <c r="C998">
        <v>2.8</v>
      </c>
      <c r="D998">
        <v>28.1</v>
      </c>
      <c r="E998">
        <v>19.100000000000001</v>
      </c>
      <c r="F998">
        <v>40.4</v>
      </c>
      <c r="G998">
        <v>15.2</v>
      </c>
      <c r="H998">
        <v>1.2</v>
      </c>
      <c r="I998">
        <v>43.8</v>
      </c>
      <c r="J998" s="1">
        <v>0.2866051343023801</v>
      </c>
    </row>
    <row r="999" spans="1:10" x14ac:dyDescent="0.25">
      <c r="A999">
        <v>998</v>
      </c>
      <c r="B999">
        <v>39049005700</v>
      </c>
      <c r="C999">
        <v>4.5999999999999996</v>
      </c>
      <c r="D999">
        <v>5.8</v>
      </c>
      <c r="E999">
        <v>3.1</v>
      </c>
      <c r="F999">
        <v>9.6</v>
      </c>
      <c r="G999">
        <v>0</v>
      </c>
      <c r="H999">
        <v>2.2999999999999998</v>
      </c>
      <c r="I999">
        <v>1.8</v>
      </c>
      <c r="J999" s="1">
        <v>2.941425479526659</v>
      </c>
    </row>
    <row r="1000" spans="1:10" x14ac:dyDescent="0.25">
      <c r="A1000">
        <v>999</v>
      </c>
      <c r="B1000">
        <v>39049005810</v>
      </c>
      <c r="C1000">
        <v>3.3</v>
      </c>
      <c r="D1000">
        <v>4.9000000000000004</v>
      </c>
      <c r="E1000">
        <v>2.6</v>
      </c>
      <c r="F1000">
        <v>6.1</v>
      </c>
      <c r="G1000">
        <v>1.7</v>
      </c>
      <c r="H1000">
        <v>2</v>
      </c>
      <c r="I1000">
        <v>7.5</v>
      </c>
      <c r="J1000" s="1">
        <v>1.9714605843320954</v>
      </c>
    </row>
    <row r="1001" spans="1:10" x14ac:dyDescent="0.25">
      <c r="A1001">
        <v>1000</v>
      </c>
      <c r="B1001">
        <v>39049005820</v>
      </c>
      <c r="C1001">
        <v>3.6</v>
      </c>
      <c r="D1001">
        <v>9</v>
      </c>
      <c r="E1001">
        <v>2.8</v>
      </c>
      <c r="F1001">
        <v>16</v>
      </c>
      <c r="G1001">
        <v>8.3000000000000007</v>
      </c>
      <c r="H1001">
        <v>0.9</v>
      </c>
      <c r="I1001">
        <v>4.5</v>
      </c>
      <c r="J1001" s="1">
        <v>2.3337580640955102</v>
      </c>
    </row>
    <row r="1002" spans="1:10" x14ac:dyDescent="0.25">
      <c r="A1002">
        <v>1001</v>
      </c>
      <c r="B1002">
        <v>39049005900</v>
      </c>
      <c r="C1002">
        <v>2.5</v>
      </c>
      <c r="D1002">
        <v>19.3</v>
      </c>
      <c r="E1002">
        <v>24.8</v>
      </c>
      <c r="F1002">
        <v>43.1</v>
      </c>
      <c r="G1002">
        <v>23.5</v>
      </c>
      <c r="H1002">
        <v>2</v>
      </c>
      <c r="I1002">
        <v>67.3</v>
      </c>
      <c r="J1002" s="1">
        <v>1.4337974363223027</v>
      </c>
    </row>
    <row r="1003" spans="1:10" x14ac:dyDescent="0.25">
      <c r="A1003">
        <v>1002</v>
      </c>
      <c r="B1003">
        <v>39049006000</v>
      </c>
      <c r="C1003">
        <v>3.8</v>
      </c>
      <c r="D1003">
        <v>27.4</v>
      </c>
      <c r="E1003">
        <v>13.1</v>
      </c>
      <c r="F1003">
        <v>42.9</v>
      </c>
      <c r="G1003">
        <v>23.1</v>
      </c>
      <c r="H1003">
        <v>1.7</v>
      </c>
      <c r="I1003">
        <v>28.4</v>
      </c>
      <c r="J1003" s="1">
        <v>6.7706461247998142</v>
      </c>
    </row>
    <row r="1004" spans="1:10" x14ac:dyDescent="0.25">
      <c r="A1004">
        <v>1003</v>
      </c>
      <c r="B1004">
        <v>39049006100</v>
      </c>
      <c r="C1004">
        <v>7.4</v>
      </c>
      <c r="D1004">
        <v>38.4</v>
      </c>
      <c r="E1004">
        <v>19.5</v>
      </c>
      <c r="F1004">
        <v>48.1</v>
      </c>
      <c r="G1004">
        <v>18.5</v>
      </c>
      <c r="H1004">
        <v>11.5</v>
      </c>
      <c r="I1004">
        <v>19.600000000000001</v>
      </c>
      <c r="J1004" s="1">
        <v>3.3616332250651695</v>
      </c>
    </row>
    <row r="1005" spans="1:10" x14ac:dyDescent="0.25">
      <c r="A1005">
        <v>1004</v>
      </c>
      <c r="B1005">
        <v>39049006220</v>
      </c>
      <c r="C1005">
        <v>10.3</v>
      </c>
      <c r="D1005">
        <v>3.2</v>
      </c>
      <c r="E1005">
        <v>5.2</v>
      </c>
      <c r="F1005">
        <v>3.6</v>
      </c>
      <c r="G1005">
        <v>6.5</v>
      </c>
      <c r="H1005">
        <v>5.7</v>
      </c>
      <c r="I1005">
        <v>2.2000000000000002</v>
      </c>
      <c r="J1005" s="1">
        <v>6.8742584543057186</v>
      </c>
    </row>
    <row r="1006" spans="1:10" x14ac:dyDescent="0.25">
      <c r="A1006">
        <v>1005</v>
      </c>
      <c r="B1006">
        <v>39049006230</v>
      </c>
      <c r="C1006">
        <v>20.7</v>
      </c>
      <c r="D1006">
        <v>2.4</v>
      </c>
      <c r="E1006">
        <v>1.4</v>
      </c>
      <c r="F1006">
        <v>2.6</v>
      </c>
      <c r="G1006">
        <v>1.4</v>
      </c>
      <c r="H1006">
        <v>6.1</v>
      </c>
      <c r="I1006">
        <v>4.2</v>
      </c>
      <c r="J1006" s="1">
        <v>6.0873332035285852</v>
      </c>
    </row>
    <row r="1007" spans="1:10" x14ac:dyDescent="0.25">
      <c r="A1007">
        <v>1006</v>
      </c>
      <c r="B1007">
        <v>39049006236</v>
      </c>
      <c r="C1007">
        <v>8.1999999999999993</v>
      </c>
      <c r="D1007">
        <v>0.3</v>
      </c>
      <c r="E1007">
        <v>2.4</v>
      </c>
      <c r="F1007">
        <v>2.1</v>
      </c>
      <c r="G1007">
        <v>6.7</v>
      </c>
      <c r="H1007">
        <v>5.4</v>
      </c>
      <c r="I1007">
        <v>0.3</v>
      </c>
      <c r="J1007" s="1">
        <v>9.5735988662637475</v>
      </c>
    </row>
    <row r="1008" spans="1:10" x14ac:dyDescent="0.25">
      <c r="A1008">
        <v>1007</v>
      </c>
      <c r="B1008">
        <v>39049006310</v>
      </c>
      <c r="C1008">
        <v>5.5</v>
      </c>
      <c r="D1008">
        <v>1.6</v>
      </c>
      <c r="E1008">
        <v>4.8</v>
      </c>
      <c r="F1008">
        <v>2.6</v>
      </c>
      <c r="G1008">
        <v>2.2000000000000002</v>
      </c>
      <c r="H1008">
        <v>2.4</v>
      </c>
      <c r="I1008">
        <v>0.5</v>
      </c>
      <c r="J1008" s="1">
        <v>0.95780531529292112</v>
      </c>
    </row>
    <row r="1009" spans="1:10" x14ac:dyDescent="0.25">
      <c r="A1009">
        <v>1008</v>
      </c>
      <c r="B1009">
        <v>39049006321</v>
      </c>
      <c r="C1009">
        <v>11.1</v>
      </c>
      <c r="D1009">
        <v>2.4</v>
      </c>
      <c r="E1009">
        <v>2.1</v>
      </c>
      <c r="F1009">
        <v>1</v>
      </c>
      <c r="G1009">
        <v>1.9</v>
      </c>
      <c r="H1009">
        <v>2.2999999999999998</v>
      </c>
      <c r="I1009">
        <v>0.8</v>
      </c>
      <c r="J1009" s="1">
        <v>1.3334779206565639</v>
      </c>
    </row>
    <row r="1010" spans="1:10" x14ac:dyDescent="0.25">
      <c r="A1010">
        <v>1009</v>
      </c>
      <c r="B1010">
        <v>39049006323</v>
      </c>
      <c r="C1010">
        <v>9.8000000000000007</v>
      </c>
      <c r="D1010">
        <v>0.4</v>
      </c>
      <c r="E1010">
        <v>6.6</v>
      </c>
      <c r="F1010">
        <v>10.6</v>
      </c>
      <c r="G1010">
        <v>6.7</v>
      </c>
      <c r="H1010">
        <v>1.7</v>
      </c>
      <c r="I1010">
        <v>5.5</v>
      </c>
      <c r="J1010" s="1">
        <v>1.3523822143084641</v>
      </c>
    </row>
    <row r="1011" spans="1:10" x14ac:dyDescent="0.25">
      <c r="A1011">
        <v>1010</v>
      </c>
      <c r="B1011">
        <v>39049006330</v>
      </c>
      <c r="C1011">
        <v>5.7</v>
      </c>
      <c r="D1011">
        <v>1.5</v>
      </c>
      <c r="E1011">
        <v>4.7</v>
      </c>
      <c r="F1011">
        <v>9.4</v>
      </c>
      <c r="G1011">
        <v>12</v>
      </c>
      <c r="H1011">
        <v>1.8</v>
      </c>
      <c r="I1011">
        <v>0.8</v>
      </c>
      <c r="J1011" s="1">
        <v>6.7318777809883992</v>
      </c>
    </row>
    <row r="1012" spans="1:10" x14ac:dyDescent="0.25">
      <c r="A1012">
        <v>1011</v>
      </c>
      <c r="B1012">
        <v>39049006340</v>
      </c>
      <c r="C1012">
        <v>12.7</v>
      </c>
      <c r="D1012">
        <v>1</v>
      </c>
      <c r="E1012">
        <v>8.5</v>
      </c>
      <c r="F1012">
        <v>1.9</v>
      </c>
      <c r="G1012">
        <v>2.9</v>
      </c>
      <c r="H1012">
        <v>0.9</v>
      </c>
      <c r="I1012">
        <v>0</v>
      </c>
      <c r="J1012" s="1">
        <v>2.2863275749161183</v>
      </c>
    </row>
    <row r="1013" spans="1:10" x14ac:dyDescent="0.25">
      <c r="A1013">
        <v>1012</v>
      </c>
      <c r="B1013">
        <v>39049006351</v>
      </c>
      <c r="C1013">
        <v>13.2</v>
      </c>
      <c r="D1013">
        <v>2.4</v>
      </c>
      <c r="E1013">
        <v>2.6</v>
      </c>
      <c r="F1013">
        <v>11.2</v>
      </c>
      <c r="G1013">
        <v>8.6</v>
      </c>
      <c r="H1013">
        <v>7.6</v>
      </c>
      <c r="I1013">
        <v>5.4</v>
      </c>
      <c r="J1013" s="1">
        <v>7.3471013741379556</v>
      </c>
    </row>
    <row r="1014" spans="1:10" x14ac:dyDescent="0.25">
      <c r="A1014">
        <v>1013</v>
      </c>
      <c r="B1014">
        <v>39049006352</v>
      </c>
      <c r="C1014">
        <v>23.7</v>
      </c>
      <c r="D1014">
        <v>4.0999999999999996</v>
      </c>
      <c r="E1014">
        <v>3.9</v>
      </c>
      <c r="F1014">
        <v>20.100000000000001</v>
      </c>
      <c r="G1014">
        <v>2.5</v>
      </c>
      <c r="H1014">
        <v>3.6</v>
      </c>
      <c r="I1014">
        <v>10</v>
      </c>
      <c r="J1014" s="1">
        <v>9.4619222293009635</v>
      </c>
    </row>
    <row r="1015" spans="1:10" x14ac:dyDescent="0.25">
      <c r="A1015">
        <v>1014</v>
      </c>
      <c r="B1015">
        <v>39049006353</v>
      </c>
      <c r="C1015">
        <v>20.9</v>
      </c>
      <c r="D1015">
        <v>3.9</v>
      </c>
      <c r="E1015">
        <v>4.5999999999999996</v>
      </c>
      <c r="F1015">
        <v>8.1999999999999993</v>
      </c>
      <c r="G1015">
        <v>3.1</v>
      </c>
      <c r="H1015">
        <v>1.1000000000000001</v>
      </c>
      <c r="I1015">
        <v>5.4</v>
      </c>
      <c r="J1015" s="1">
        <v>6.1977940313081215</v>
      </c>
    </row>
    <row r="1016" spans="1:10" x14ac:dyDescent="0.25">
      <c r="A1016">
        <v>1015</v>
      </c>
      <c r="B1016">
        <v>39049006371</v>
      </c>
      <c r="C1016">
        <v>17.5</v>
      </c>
      <c r="D1016">
        <v>7.1</v>
      </c>
      <c r="E1016">
        <v>5</v>
      </c>
      <c r="F1016">
        <v>15.3</v>
      </c>
      <c r="G1016">
        <v>8.3000000000000007</v>
      </c>
      <c r="H1016">
        <v>4.3</v>
      </c>
      <c r="I1016">
        <v>4</v>
      </c>
      <c r="J1016" s="1">
        <v>1.1627378789396148</v>
      </c>
    </row>
    <row r="1017" spans="1:10" x14ac:dyDescent="0.25">
      <c r="A1017">
        <v>1016</v>
      </c>
      <c r="B1017">
        <v>39049006372</v>
      </c>
      <c r="C1017">
        <v>33.6</v>
      </c>
      <c r="D1017">
        <v>8.1999999999999993</v>
      </c>
      <c r="E1017">
        <v>2.9</v>
      </c>
      <c r="F1017">
        <v>17.3</v>
      </c>
      <c r="G1017">
        <v>10.199999999999999</v>
      </c>
      <c r="H1017">
        <v>10.4</v>
      </c>
      <c r="I1017">
        <v>7.7</v>
      </c>
      <c r="J1017" s="1">
        <v>6.8882442738434948</v>
      </c>
    </row>
    <row r="1018" spans="1:10" x14ac:dyDescent="0.25">
      <c r="A1018">
        <v>1017</v>
      </c>
      <c r="B1018">
        <v>39049006383</v>
      </c>
      <c r="C1018">
        <v>13.5</v>
      </c>
      <c r="D1018">
        <v>8.4</v>
      </c>
      <c r="E1018">
        <v>3.5</v>
      </c>
      <c r="F1018">
        <v>8.8000000000000007</v>
      </c>
      <c r="G1018">
        <v>10</v>
      </c>
      <c r="H1018">
        <v>10.3</v>
      </c>
      <c r="I1018">
        <v>6.6</v>
      </c>
      <c r="J1018" s="1">
        <v>5.7388824755250267</v>
      </c>
    </row>
    <row r="1019" spans="1:10" x14ac:dyDescent="0.25">
      <c r="A1019">
        <v>1018</v>
      </c>
      <c r="B1019">
        <v>39049006384</v>
      </c>
      <c r="C1019">
        <v>10.6</v>
      </c>
      <c r="D1019">
        <v>2.4</v>
      </c>
      <c r="E1019">
        <v>1.4</v>
      </c>
      <c r="F1019">
        <v>2.2000000000000002</v>
      </c>
      <c r="G1019">
        <v>6.4</v>
      </c>
      <c r="H1019">
        <v>7.2</v>
      </c>
      <c r="I1019">
        <v>6.4</v>
      </c>
      <c r="J1019" s="1">
        <v>3.9005964455135755</v>
      </c>
    </row>
    <row r="1020" spans="1:10" x14ac:dyDescent="0.25">
      <c r="A1020">
        <v>1019</v>
      </c>
      <c r="B1020">
        <v>39049006386</v>
      </c>
      <c r="C1020">
        <v>26.1</v>
      </c>
      <c r="D1020">
        <v>6</v>
      </c>
      <c r="E1020">
        <v>1.7</v>
      </c>
      <c r="F1020">
        <v>4.5</v>
      </c>
      <c r="G1020">
        <v>4.9000000000000004</v>
      </c>
      <c r="H1020">
        <v>11.7</v>
      </c>
      <c r="I1020">
        <v>3.7</v>
      </c>
      <c r="J1020" s="1">
        <v>2.3969278436524899</v>
      </c>
    </row>
    <row r="1021" spans="1:10" x14ac:dyDescent="0.25">
      <c r="A1021">
        <v>1020</v>
      </c>
      <c r="B1021">
        <v>39049006387</v>
      </c>
      <c r="C1021">
        <v>12</v>
      </c>
      <c r="D1021">
        <v>4.3</v>
      </c>
      <c r="E1021">
        <v>4.9000000000000004</v>
      </c>
      <c r="F1021">
        <v>12.7</v>
      </c>
      <c r="G1021">
        <v>6</v>
      </c>
      <c r="H1021">
        <v>13.4</v>
      </c>
      <c r="I1021">
        <v>4</v>
      </c>
      <c r="J1021" s="1">
        <v>9.9086261767714632</v>
      </c>
    </row>
    <row r="1022" spans="1:10" x14ac:dyDescent="0.25">
      <c r="A1022">
        <v>1021</v>
      </c>
      <c r="B1022">
        <v>39049006391</v>
      </c>
      <c r="C1022">
        <v>10.199999999999999</v>
      </c>
      <c r="D1022">
        <v>0.8</v>
      </c>
      <c r="E1022">
        <v>1.6</v>
      </c>
      <c r="F1022">
        <v>1.3</v>
      </c>
      <c r="G1022">
        <v>2.9</v>
      </c>
      <c r="H1022">
        <v>1.4</v>
      </c>
      <c r="I1022">
        <v>0.8</v>
      </c>
      <c r="J1022" s="1">
        <v>6.270279156464694</v>
      </c>
    </row>
    <row r="1023" spans="1:10" x14ac:dyDescent="0.25">
      <c r="A1023">
        <v>1022</v>
      </c>
      <c r="B1023">
        <v>39049006392</v>
      </c>
      <c r="C1023">
        <v>8.9</v>
      </c>
      <c r="D1023">
        <v>0.6</v>
      </c>
      <c r="E1023">
        <v>1.9</v>
      </c>
      <c r="F1023">
        <v>0.5</v>
      </c>
      <c r="G1023">
        <v>4.7</v>
      </c>
      <c r="H1023">
        <v>2.4</v>
      </c>
      <c r="I1023">
        <v>1.8</v>
      </c>
      <c r="J1023" s="1">
        <v>2.7204036063277637</v>
      </c>
    </row>
    <row r="1024" spans="1:10" x14ac:dyDescent="0.25">
      <c r="A1024">
        <v>1023</v>
      </c>
      <c r="B1024">
        <v>39049006393</v>
      </c>
      <c r="C1024">
        <v>16.3</v>
      </c>
      <c r="D1024">
        <v>1.6</v>
      </c>
      <c r="E1024">
        <v>4.5</v>
      </c>
      <c r="F1024">
        <v>4.8</v>
      </c>
      <c r="G1024">
        <v>5.0999999999999996</v>
      </c>
      <c r="H1024">
        <v>2.2000000000000002</v>
      </c>
      <c r="I1024">
        <v>9.6999999999999993</v>
      </c>
      <c r="J1024" s="1">
        <v>7.6562812766685395</v>
      </c>
    </row>
    <row r="1025" spans="1:10" x14ac:dyDescent="0.25">
      <c r="A1025">
        <v>1024</v>
      </c>
      <c r="B1025">
        <v>39049006394</v>
      </c>
      <c r="C1025">
        <v>3.7</v>
      </c>
      <c r="D1025">
        <v>4.2</v>
      </c>
      <c r="E1025">
        <v>6.1</v>
      </c>
      <c r="F1025">
        <v>3.6</v>
      </c>
      <c r="G1025">
        <v>9.5</v>
      </c>
      <c r="H1025">
        <v>1.2</v>
      </c>
      <c r="I1025">
        <v>13.8</v>
      </c>
      <c r="J1025" s="1">
        <v>7.8255622776313105</v>
      </c>
    </row>
    <row r="1026" spans="1:10" x14ac:dyDescent="0.25">
      <c r="A1026">
        <v>1025</v>
      </c>
      <c r="B1026">
        <v>39049006395</v>
      </c>
      <c r="C1026">
        <v>16.2</v>
      </c>
      <c r="D1026">
        <v>5.9</v>
      </c>
      <c r="E1026">
        <v>5.8</v>
      </c>
      <c r="F1026">
        <v>11.5</v>
      </c>
      <c r="G1026">
        <v>3.4</v>
      </c>
      <c r="H1026">
        <v>3.4</v>
      </c>
      <c r="I1026">
        <v>2.9</v>
      </c>
      <c r="J1026" s="1">
        <v>4.1921490110134911</v>
      </c>
    </row>
    <row r="1027" spans="1:10" x14ac:dyDescent="0.25">
      <c r="A1027">
        <v>1026</v>
      </c>
      <c r="B1027">
        <v>39049006396</v>
      </c>
      <c r="C1027">
        <v>19.5</v>
      </c>
      <c r="D1027">
        <v>5.7</v>
      </c>
      <c r="E1027">
        <v>4.8</v>
      </c>
      <c r="F1027">
        <v>14.9</v>
      </c>
      <c r="G1027">
        <v>6.5</v>
      </c>
      <c r="H1027">
        <v>1.4</v>
      </c>
      <c r="I1027">
        <v>8.5</v>
      </c>
      <c r="J1027" s="1">
        <v>9.0897543158669425</v>
      </c>
    </row>
    <row r="1028" spans="1:10" x14ac:dyDescent="0.25">
      <c r="A1028">
        <v>1027</v>
      </c>
      <c r="B1028">
        <v>39049006410</v>
      </c>
      <c r="C1028">
        <v>7.5</v>
      </c>
      <c r="D1028">
        <v>0.8</v>
      </c>
      <c r="E1028">
        <v>2.9</v>
      </c>
      <c r="F1028">
        <v>4.5</v>
      </c>
      <c r="G1028">
        <v>3</v>
      </c>
      <c r="H1028">
        <v>3.4</v>
      </c>
      <c r="I1028">
        <v>1.9</v>
      </c>
      <c r="J1028" s="1">
        <v>2.6416711213862873</v>
      </c>
    </row>
    <row r="1029" spans="1:10" x14ac:dyDescent="0.25">
      <c r="A1029">
        <v>1028</v>
      </c>
      <c r="B1029">
        <v>39049006430</v>
      </c>
      <c r="C1029">
        <v>10.1</v>
      </c>
      <c r="D1029">
        <v>2.1</v>
      </c>
      <c r="E1029">
        <v>3.2</v>
      </c>
      <c r="F1029">
        <v>2.4</v>
      </c>
      <c r="G1029">
        <v>5.3</v>
      </c>
      <c r="H1029">
        <v>6.7</v>
      </c>
      <c r="I1029">
        <v>0.5</v>
      </c>
      <c r="J1029" s="1">
        <v>7.6395102211152901</v>
      </c>
    </row>
    <row r="1030" spans="1:10" x14ac:dyDescent="0.25">
      <c r="A1030">
        <v>1029</v>
      </c>
      <c r="B1030">
        <v>39049006500</v>
      </c>
      <c r="C1030">
        <v>1.8</v>
      </c>
      <c r="D1030">
        <v>0</v>
      </c>
      <c r="E1030">
        <v>2.4</v>
      </c>
      <c r="F1030">
        <v>4.5</v>
      </c>
      <c r="G1030">
        <v>4.3</v>
      </c>
      <c r="H1030">
        <v>2.5</v>
      </c>
      <c r="I1030">
        <v>0</v>
      </c>
      <c r="J1030" s="1">
        <v>1.6424345177666488</v>
      </c>
    </row>
    <row r="1031" spans="1:10" x14ac:dyDescent="0.25">
      <c r="A1031">
        <v>1030</v>
      </c>
      <c r="B1031">
        <v>39049006600</v>
      </c>
      <c r="C1031">
        <v>4</v>
      </c>
      <c r="D1031">
        <v>1</v>
      </c>
      <c r="E1031">
        <v>3.5</v>
      </c>
      <c r="F1031">
        <v>8.6</v>
      </c>
      <c r="G1031">
        <v>3.1</v>
      </c>
      <c r="H1031">
        <v>1.1000000000000001</v>
      </c>
      <c r="I1031">
        <v>1</v>
      </c>
      <c r="J1031" s="1">
        <v>2.5812845805914186</v>
      </c>
    </row>
    <row r="1032" spans="1:10" x14ac:dyDescent="0.25">
      <c r="A1032">
        <v>1031</v>
      </c>
      <c r="B1032">
        <v>39049006710</v>
      </c>
      <c r="C1032">
        <v>3.5</v>
      </c>
      <c r="D1032">
        <v>0.9</v>
      </c>
      <c r="E1032">
        <v>3.2</v>
      </c>
      <c r="F1032">
        <v>4.8</v>
      </c>
      <c r="G1032">
        <v>8.1</v>
      </c>
      <c r="H1032">
        <v>4.2</v>
      </c>
      <c r="I1032">
        <v>2.2999999999999998</v>
      </c>
      <c r="J1032" s="1">
        <v>9.7906960028564001</v>
      </c>
    </row>
    <row r="1033" spans="1:10" x14ac:dyDescent="0.25">
      <c r="A1033">
        <v>1032</v>
      </c>
      <c r="B1033">
        <v>39049006721</v>
      </c>
      <c r="C1033">
        <v>3.8</v>
      </c>
      <c r="D1033">
        <v>0.3</v>
      </c>
      <c r="E1033">
        <v>3.5</v>
      </c>
      <c r="F1033">
        <v>1.8</v>
      </c>
      <c r="G1033">
        <v>2.6</v>
      </c>
      <c r="H1033">
        <v>2.1</v>
      </c>
      <c r="I1033">
        <v>0.2</v>
      </c>
      <c r="J1033" s="1">
        <v>1.6426650854438796</v>
      </c>
    </row>
    <row r="1034" spans="1:10" x14ac:dyDescent="0.25">
      <c r="A1034">
        <v>1033</v>
      </c>
      <c r="B1034">
        <v>39049006722</v>
      </c>
      <c r="C1034">
        <v>2.9</v>
      </c>
      <c r="D1034">
        <v>4.0999999999999996</v>
      </c>
      <c r="E1034">
        <v>2.9</v>
      </c>
      <c r="F1034">
        <v>5.2</v>
      </c>
      <c r="G1034">
        <v>9.4</v>
      </c>
      <c r="H1034">
        <v>0.5</v>
      </c>
      <c r="I1034">
        <v>2.8</v>
      </c>
      <c r="J1034" s="1">
        <v>8.9460420652640327</v>
      </c>
    </row>
    <row r="1035" spans="1:10" x14ac:dyDescent="0.25">
      <c r="A1035">
        <v>1034</v>
      </c>
      <c r="B1035">
        <v>39049006810</v>
      </c>
      <c r="C1035">
        <v>1.8</v>
      </c>
      <c r="D1035">
        <v>1.7</v>
      </c>
      <c r="E1035">
        <v>2.2999999999999998</v>
      </c>
      <c r="F1035">
        <v>2.2000000000000002</v>
      </c>
      <c r="G1035">
        <v>11.3</v>
      </c>
      <c r="H1035">
        <v>3.6</v>
      </c>
      <c r="I1035">
        <v>0.4</v>
      </c>
      <c r="J1035" s="1">
        <v>1.3895083165830002</v>
      </c>
    </row>
    <row r="1036" spans="1:10" x14ac:dyDescent="0.25">
      <c r="A1036">
        <v>1035</v>
      </c>
      <c r="B1036">
        <v>39049006821</v>
      </c>
      <c r="C1036">
        <v>15.1</v>
      </c>
      <c r="D1036">
        <v>9.1999999999999993</v>
      </c>
      <c r="E1036">
        <v>6.7</v>
      </c>
      <c r="F1036">
        <v>20</v>
      </c>
      <c r="G1036">
        <v>9.9</v>
      </c>
      <c r="H1036">
        <v>3.5</v>
      </c>
      <c r="I1036">
        <v>20</v>
      </c>
      <c r="J1036" s="1">
        <v>1.1243287489266118</v>
      </c>
    </row>
    <row r="1037" spans="1:10" x14ac:dyDescent="0.25">
      <c r="A1037">
        <v>1036</v>
      </c>
      <c r="B1037">
        <v>39049006822</v>
      </c>
      <c r="C1037">
        <v>1.2</v>
      </c>
      <c r="D1037">
        <v>3.1</v>
      </c>
      <c r="E1037">
        <v>3.3</v>
      </c>
      <c r="F1037">
        <v>4.2</v>
      </c>
      <c r="G1037">
        <v>2.7</v>
      </c>
      <c r="H1037">
        <v>3.6</v>
      </c>
      <c r="I1037">
        <v>1.5</v>
      </c>
      <c r="J1037" s="1">
        <v>4.4684555283035019</v>
      </c>
    </row>
    <row r="1038" spans="1:10" x14ac:dyDescent="0.25">
      <c r="A1038">
        <v>1037</v>
      </c>
      <c r="B1038">
        <v>39049006910</v>
      </c>
      <c r="C1038">
        <v>3.1</v>
      </c>
      <c r="D1038">
        <v>0.4</v>
      </c>
      <c r="E1038">
        <v>0.5</v>
      </c>
      <c r="F1038">
        <v>5.3</v>
      </c>
      <c r="G1038">
        <v>3.3</v>
      </c>
      <c r="H1038">
        <v>0</v>
      </c>
      <c r="I1038">
        <v>0.8</v>
      </c>
      <c r="J1038" s="1">
        <v>7.0287698877099345</v>
      </c>
    </row>
    <row r="1039" spans="1:10" x14ac:dyDescent="0.25">
      <c r="A1039">
        <v>1038</v>
      </c>
      <c r="B1039">
        <v>39049006921</v>
      </c>
      <c r="C1039">
        <v>13.3</v>
      </c>
      <c r="D1039">
        <v>12</v>
      </c>
      <c r="E1039">
        <v>6.9</v>
      </c>
      <c r="F1039">
        <v>27.1</v>
      </c>
      <c r="G1039">
        <v>7.8</v>
      </c>
      <c r="H1039">
        <v>13.7</v>
      </c>
      <c r="I1039">
        <v>23.3</v>
      </c>
      <c r="J1039" s="1">
        <v>4.6790654082244192</v>
      </c>
    </row>
    <row r="1040" spans="1:10" x14ac:dyDescent="0.25">
      <c r="A1040">
        <v>1039</v>
      </c>
      <c r="B1040">
        <v>39049006923</v>
      </c>
      <c r="C1040">
        <v>12.5</v>
      </c>
      <c r="D1040">
        <v>12.4</v>
      </c>
      <c r="E1040">
        <v>6.6</v>
      </c>
      <c r="F1040">
        <v>14</v>
      </c>
      <c r="G1040">
        <v>15.7</v>
      </c>
      <c r="H1040">
        <v>5.4</v>
      </c>
      <c r="I1040">
        <v>28.2</v>
      </c>
      <c r="J1040" s="1">
        <v>5.9877358759450905</v>
      </c>
    </row>
    <row r="1041" spans="1:10" x14ac:dyDescent="0.25">
      <c r="A1041">
        <v>1040</v>
      </c>
      <c r="B1041">
        <v>39049006924</v>
      </c>
      <c r="C1041">
        <v>19.3</v>
      </c>
      <c r="D1041">
        <v>14.3</v>
      </c>
      <c r="E1041">
        <v>7.2</v>
      </c>
      <c r="F1041">
        <v>15</v>
      </c>
      <c r="G1041">
        <v>10.5</v>
      </c>
      <c r="H1041">
        <v>8</v>
      </c>
      <c r="I1041">
        <v>31.7</v>
      </c>
      <c r="J1041" s="1">
        <v>5.9910933721257829</v>
      </c>
    </row>
    <row r="1042" spans="1:10" x14ac:dyDescent="0.25">
      <c r="A1042">
        <v>1041</v>
      </c>
      <c r="B1042">
        <v>39049006931</v>
      </c>
      <c r="C1042">
        <v>20.6</v>
      </c>
      <c r="D1042">
        <v>13.4</v>
      </c>
      <c r="E1042">
        <v>3.8</v>
      </c>
      <c r="F1042">
        <v>23</v>
      </c>
      <c r="G1042">
        <v>16.5</v>
      </c>
      <c r="H1042">
        <v>7.8</v>
      </c>
      <c r="I1042">
        <v>53.7</v>
      </c>
      <c r="J1042" s="1">
        <v>5.0516230237036712</v>
      </c>
    </row>
    <row r="1043" spans="1:10" x14ac:dyDescent="0.25">
      <c r="A1043">
        <v>1042</v>
      </c>
      <c r="B1043">
        <v>39049006932</v>
      </c>
      <c r="C1043">
        <v>15.6</v>
      </c>
      <c r="D1043">
        <v>11.1</v>
      </c>
      <c r="E1043">
        <v>9.5</v>
      </c>
      <c r="F1043">
        <v>15.8</v>
      </c>
      <c r="G1043">
        <v>10.4</v>
      </c>
      <c r="H1043">
        <v>11.8</v>
      </c>
      <c r="I1043">
        <v>43</v>
      </c>
      <c r="J1043" s="1">
        <v>8.4195683464724063</v>
      </c>
    </row>
    <row r="1044" spans="1:10" x14ac:dyDescent="0.25">
      <c r="A1044">
        <v>1043</v>
      </c>
      <c r="B1044">
        <v>39049006933</v>
      </c>
      <c r="C1044">
        <v>28.6</v>
      </c>
      <c r="D1044">
        <v>28.6</v>
      </c>
      <c r="E1044">
        <v>7.7</v>
      </c>
      <c r="F1044">
        <v>35.299999999999997</v>
      </c>
      <c r="G1044">
        <v>20.100000000000001</v>
      </c>
      <c r="H1044">
        <v>7.1</v>
      </c>
      <c r="I1044">
        <v>60.7</v>
      </c>
      <c r="J1044" s="1">
        <v>9.6270864352173842</v>
      </c>
    </row>
    <row r="1045" spans="1:10" x14ac:dyDescent="0.25">
      <c r="A1045">
        <v>1044</v>
      </c>
      <c r="B1045">
        <v>39049006942</v>
      </c>
      <c r="C1045">
        <v>26.2</v>
      </c>
      <c r="D1045">
        <v>3.5</v>
      </c>
      <c r="E1045">
        <v>5.7</v>
      </c>
      <c r="F1045">
        <v>11.9</v>
      </c>
      <c r="G1045">
        <v>10.5</v>
      </c>
      <c r="H1045">
        <v>6.7</v>
      </c>
      <c r="I1045">
        <v>45.9</v>
      </c>
      <c r="J1045" s="1">
        <v>1.1520138398877378</v>
      </c>
    </row>
    <row r="1046" spans="1:10" x14ac:dyDescent="0.25">
      <c r="A1046">
        <v>1045</v>
      </c>
      <c r="B1046">
        <v>39049006943</v>
      </c>
      <c r="C1046">
        <v>15.6</v>
      </c>
      <c r="D1046">
        <v>10.6</v>
      </c>
      <c r="E1046">
        <v>4.2</v>
      </c>
      <c r="F1046">
        <v>17.899999999999999</v>
      </c>
      <c r="G1046">
        <v>9.3000000000000007</v>
      </c>
      <c r="H1046">
        <v>6.4</v>
      </c>
      <c r="I1046">
        <v>31.4</v>
      </c>
      <c r="J1046" s="1">
        <v>8.363761029386815</v>
      </c>
    </row>
    <row r="1047" spans="1:10" x14ac:dyDescent="0.25">
      <c r="A1047">
        <v>1046</v>
      </c>
      <c r="B1047">
        <v>39049006944</v>
      </c>
      <c r="C1047">
        <v>6</v>
      </c>
      <c r="D1047">
        <v>6.1</v>
      </c>
      <c r="E1047">
        <v>5.0999999999999996</v>
      </c>
      <c r="F1047">
        <v>9.1</v>
      </c>
      <c r="G1047">
        <v>9.5</v>
      </c>
      <c r="H1047">
        <v>1.8</v>
      </c>
      <c r="I1047">
        <v>19.2</v>
      </c>
      <c r="J1047" s="1">
        <v>6.3634443568862862</v>
      </c>
    </row>
    <row r="1048" spans="1:10" x14ac:dyDescent="0.25">
      <c r="A1048">
        <v>1047</v>
      </c>
      <c r="B1048">
        <v>39049006945</v>
      </c>
      <c r="C1048">
        <v>27.7</v>
      </c>
      <c r="D1048">
        <v>15.3</v>
      </c>
      <c r="E1048">
        <v>3</v>
      </c>
      <c r="F1048">
        <v>24.6</v>
      </c>
      <c r="G1048">
        <v>13.6</v>
      </c>
      <c r="H1048">
        <v>13.7</v>
      </c>
      <c r="I1048">
        <v>57.7</v>
      </c>
      <c r="J1048" s="1">
        <v>7.9882607155981908</v>
      </c>
    </row>
    <row r="1049" spans="1:10" x14ac:dyDescent="0.25">
      <c r="A1049">
        <v>1048</v>
      </c>
      <c r="B1049">
        <v>39049006950</v>
      </c>
      <c r="C1049">
        <v>3.6</v>
      </c>
      <c r="D1049">
        <v>2</v>
      </c>
      <c r="E1049">
        <v>4.2</v>
      </c>
      <c r="F1049">
        <v>3.1</v>
      </c>
      <c r="G1049">
        <v>0</v>
      </c>
      <c r="H1049">
        <v>1.5</v>
      </c>
      <c r="I1049">
        <v>0</v>
      </c>
      <c r="J1049" s="1">
        <v>1.0976558781418255</v>
      </c>
    </row>
    <row r="1050" spans="1:10" x14ac:dyDescent="0.25">
      <c r="A1050">
        <v>1049</v>
      </c>
      <c r="B1050">
        <v>39049006990</v>
      </c>
      <c r="C1050">
        <v>10.199999999999999</v>
      </c>
      <c r="D1050">
        <v>8.6</v>
      </c>
      <c r="E1050">
        <v>2.7</v>
      </c>
      <c r="F1050">
        <v>11.7</v>
      </c>
      <c r="G1050">
        <v>12.1</v>
      </c>
      <c r="H1050">
        <v>10</v>
      </c>
      <c r="I1050">
        <v>17.600000000000001</v>
      </c>
      <c r="J1050" s="1">
        <v>3.3190559364109031</v>
      </c>
    </row>
    <row r="1051" spans="1:10" x14ac:dyDescent="0.25">
      <c r="A1051">
        <v>1050</v>
      </c>
      <c r="B1051">
        <v>39049007010</v>
      </c>
      <c r="C1051">
        <v>8.3000000000000007</v>
      </c>
      <c r="D1051">
        <v>6.5</v>
      </c>
      <c r="E1051">
        <v>8.6999999999999993</v>
      </c>
      <c r="F1051">
        <v>20.7</v>
      </c>
      <c r="G1051">
        <v>9.1</v>
      </c>
      <c r="H1051">
        <v>5.5</v>
      </c>
      <c r="I1051">
        <v>14</v>
      </c>
      <c r="J1051" s="1">
        <v>4.8654924542169748</v>
      </c>
    </row>
    <row r="1052" spans="1:10" x14ac:dyDescent="0.25">
      <c r="A1052">
        <v>1051</v>
      </c>
      <c r="B1052">
        <v>39049007020</v>
      </c>
      <c r="C1052">
        <v>4.3</v>
      </c>
      <c r="D1052">
        <v>2.5</v>
      </c>
      <c r="E1052">
        <v>3.8</v>
      </c>
      <c r="F1052">
        <v>7.1</v>
      </c>
      <c r="G1052">
        <v>4.8</v>
      </c>
      <c r="H1052">
        <v>1.4</v>
      </c>
      <c r="I1052">
        <v>2.4</v>
      </c>
      <c r="J1052" s="1">
        <v>3.6660062795164707</v>
      </c>
    </row>
    <row r="1053" spans="1:10" x14ac:dyDescent="0.25">
      <c r="A1053">
        <v>1052</v>
      </c>
      <c r="B1053">
        <v>39049007041</v>
      </c>
      <c r="C1053">
        <v>9.6</v>
      </c>
      <c r="D1053">
        <v>2.6</v>
      </c>
      <c r="E1053">
        <v>5.2</v>
      </c>
      <c r="F1053">
        <v>3.2</v>
      </c>
      <c r="G1053">
        <v>6.5</v>
      </c>
      <c r="H1053">
        <v>2.6</v>
      </c>
      <c r="I1053">
        <v>2.2000000000000002</v>
      </c>
      <c r="J1053" s="1">
        <v>7.7089449862675892</v>
      </c>
    </row>
    <row r="1054" spans="1:10" x14ac:dyDescent="0.25">
      <c r="A1054">
        <v>1053</v>
      </c>
      <c r="B1054">
        <v>39049007043</v>
      </c>
      <c r="C1054">
        <v>25.3</v>
      </c>
      <c r="D1054">
        <v>10.9</v>
      </c>
      <c r="E1054">
        <v>7.5</v>
      </c>
      <c r="F1054">
        <v>12.3</v>
      </c>
      <c r="G1054">
        <v>11.1</v>
      </c>
      <c r="H1054">
        <v>19.2</v>
      </c>
      <c r="I1054">
        <v>11.3</v>
      </c>
      <c r="J1054" s="1">
        <v>4.2934405629213348</v>
      </c>
    </row>
    <row r="1055" spans="1:10" x14ac:dyDescent="0.25">
      <c r="A1055">
        <v>1054</v>
      </c>
      <c r="B1055">
        <v>39049007044</v>
      </c>
      <c r="C1055">
        <v>19.100000000000001</v>
      </c>
      <c r="D1055">
        <v>1.2</v>
      </c>
      <c r="E1055">
        <v>1.7</v>
      </c>
      <c r="F1055">
        <v>3.2</v>
      </c>
      <c r="G1055">
        <v>3.2</v>
      </c>
      <c r="H1055">
        <v>1.1000000000000001</v>
      </c>
      <c r="I1055">
        <v>9.9</v>
      </c>
      <c r="J1055" s="1">
        <v>0.32644403009860268</v>
      </c>
    </row>
    <row r="1056" spans="1:10" x14ac:dyDescent="0.25">
      <c r="A1056">
        <v>1055</v>
      </c>
      <c r="B1056">
        <v>39049007047</v>
      </c>
      <c r="C1056">
        <v>11.2</v>
      </c>
      <c r="D1056">
        <v>6.6</v>
      </c>
      <c r="E1056">
        <v>2.6</v>
      </c>
      <c r="F1056">
        <v>11</v>
      </c>
      <c r="G1056">
        <v>9.3000000000000007</v>
      </c>
      <c r="H1056">
        <v>8</v>
      </c>
      <c r="I1056">
        <v>14</v>
      </c>
      <c r="J1056" s="1">
        <v>3.4514728120757221</v>
      </c>
    </row>
    <row r="1057" spans="1:10" x14ac:dyDescent="0.25">
      <c r="A1057">
        <v>1056</v>
      </c>
      <c r="B1057">
        <v>39049007048</v>
      </c>
      <c r="C1057">
        <v>19.3</v>
      </c>
      <c r="D1057">
        <v>3.3</v>
      </c>
      <c r="E1057">
        <v>6.7</v>
      </c>
      <c r="F1057">
        <v>4.4000000000000004</v>
      </c>
      <c r="G1057">
        <v>11.8</v>
      </c>
      <c r="H1057">
        <v>6.1</v>
      </c>
      <c r="I1057">
        <v>13.3</v>
      </c>
      <c r="J1057" s="1">
        <v>5.2037492316970475</v>
      </c>
    </row>
    <row r="1058" spans="1:10" x14ac:dyDescent="0.25">
      <c r="A1058">
        <v>1057</v>
      </c>
      <c r="B1058">
        <v>39049007112</v>
      </c>
      <c r="C1058">
        <v>25.3</v>
      </c>
      <c r="D1058">
        <v>9.6</v>
      </c>
      <c r="E1058">
        <v>10.9</v>
      </c>
      <c r="F1058">
        <v>17.8</v>
      </c>
      <c r="G1058">
        <v>10.1</v>
      </c>
      <c r="H1058">
        <v>5</v>
      </c>
      <c r="I1058">
        <v>44.8</v>
      </c>
      <c r="J1058" s="1">
        <v>9.7473372723524356</v>
      </c>
    </row>
    <row r="1059" spans="1:10" x14ac:dyDescent="0.25">
      <c r="A1059">
        <v>1058</v>
      </c>
      <c r="B1059">
        <v>39049007113</v>
      </c>
      <c r="C1059">
        <v>15.4</v>
      </c>
      <c r="D1059">
        <v>9.9</v>
      </c>
      <c r="E1059">
        <v>5.8</v>
      </c>
      <c r="F1059">
        <v>18.100000000000001</v>
      </c>
      <c r="G1059">
        <v>15.7</v>
      </c>
      <c r="H1059">
        <v>8.6</v>
      </c>
      <c r="I1059">
        <v>44</v>
      </c>
      <c r="J1059" s="1">
        <v>6.358348886785576</v>
      </c>
    </row>
    <row r="1060" spans="1:10" x14ac:dyDescent="0.25">
      <c r="A1060">
        <v>1059</v>
      </c>
      <c r="B1060">
        <v>39049007114</v>
      </c>
      <c r="C1060">
        <v>9.5</v>
      </c>
      <c r="D1060">
        <v>6.1</v>
      </c>
      <c r="E1060">
        <v>6.5</v>
      </c>
      <c r="F1060">
        <v>16.2</v>
      </c>
      <c r="G1060">
        <v>14.3</v>
      </c>
      <c r="H1060">
        <v>1.7</v>
      </c>
      <c r="I1060">
        <v>33.700000000000003</v>
      </c>
      <c r="J1060" s="1">
        <v>4.2437207451328538</v>
      </c>
    </row>
    <row r="1061" spans="1:10" x14ac:dyDescent="0.25">
      <c r="A1061">
        <v>1060</v>
      </c>
      <c r="B1061">
        <v>39049007115</v>
      </c>
      <c r="C1061">
        <v>20</v>
      </c>
      <c r="D1061">
        <v>8.1999999999999993</v>
      </c>
      <c r="E1061">
        <v>4.5999999999999996</v>
      </c>
      <c r="F1061">
        <v>13</v>
      </c>
      <c r="G1061">
        <v>14.8</v>
      </c>
      <c r="H1061">
        <v>9.4</v>
      </c>
      <c r="I1061">
        <v>39.4</v>
      </c>
      <c r="J1061" s="1">
        <v>5.7548010819869724</v>
      </c>
    </row>
    <row r="1062" spans="1:10" x14ac:dyDescent="0.25">
      <c r="A1062">
        <v>1061</v>
      </c>
      <c r="B1062">
        <v>39049007120</v>
      </c>
      <c r="C1062">
        <v>5.9</v>
      </c>
      <c r="D1062">
        <v>6.8</v>
      </c>
      <c r="E1062">
        <v>7.6</v>
      </c>
      <c r="F1062">
        <v>10</v>
      </c>
      <c r="G1062">
        <v>13.8</v>
      </c>
      <c r="H1062">
        <v>2.7</v>
      </c>
      <c r="I1062">
        <v>12.3</v>
      </c>
      <c r="J1062" s="1">
        <v>8.2451481704089051</v>
      </c>
    </row>
    <row r="1063" spans="1:10" x14ac:dyDescent="0.25">
      <c r="A1063">
        <v>1062</v>
      </c>
      <c r="B1063">
        <v>39049007132</v>
      </c>
      <c r="C1063">
        <v>15.1</v>
      </c>
      <c r="D1063">
        <v>5.9</v>
      </c>
      <c r="E1063">
        <v>4.0999999999999996</v>
      </c>
      <c r="F1063">
        <v>3.3</v>
      </c>
      <c r="G1063">
        <v>5</v>
      </c>
      <c r="H1063">
        <v>6.7</v>
      </c>
      <c r="I1063">
        <v>20.8</v>
      </c>
      <c r="J1063" s="1">
        <v>8.0464222772030478</v>
      </c>
    </row>
    <row r="1064" spans="1:10" x14ac:dyDescent="0.25">
      <c r="A1064">
        <v>1063</v>
      </c>
      <c r="B1064">
        <v>39049007193</v>
      </c>
      <c r="C1064">
        <v>2.2999999999999998</v>
      </c>
      <c r="D1064">
        <v>1.3</v>
      </c>
      <c r="E1064">
        <v>2.9</v>
      </c>
      <c r="F1064">
        <v>2.1</v>
      </c>
      <c r="G1064">
        <v>3.9</v>
      </c>
      <c r="H1064">
        <v>2.2000000000000002</v>
      </c>
      <c r="I1064">
        <v>3.1</v>
      </c>
      <c r="J1064" s="1">
        <v>2.0264558974306066</v>
      </c>
    </row>
    <row r="1065" spans="1:10" x14ac:dyDescent="0.25">
      <c r="A1065">
        <v>1064</v>
      </c>
      <c r="B1065">
        <v>39049007194</v>
      </c>
      <c r="C1065">
        <v>5.3</v>
      </c>
      <c r="D1065">
        <v>6.5</v>
      </c>
      <c r="E1065">
        <v>0.5</v>
      </c>
      <c r="F1065">
        <v>7.8</v>
      </c>
      <c r="G1065">
        <v>7.5</v>
      </c>
      <c r="H1065">
        <v>2.1</v>
      </c>
      <c r="I1065">
        <v>8.4</v>
      </c>
      <c r="J1065" s="1">
        <v>2.7048479398754868</v>
      </c>
    </row>
    <row r="1066" spans="1:10" x14ac:dyDescent="0.25">
      <c r="A1066">
        <v>1065</v>
      </c>
      <c r="B1066">
        <v>39049007198</v>
      </c>
      <c r="C1066">
        <v>3.6</v>
      </c>
      <c r="D1066">
        <v>5.8</v>
      </c>
      <c r="E1066">
        <v>4.0999999999999996</v>
      </c>
      <c r="F1066">
        <v>9.4</v>
      </c>
      <c r="G1066">
        <v>6.3</v>
      </c>
      <c r="H1066">
        <v>2.2000000000000002</v>
      </c>
      <c r="I1066">
        <v>12.4</v>
      </c>
      <c r="J1066" s="1">
        <v>8.8524803490364175</v>
      </c>
    </row>
    <row r="1067" spans="1:10" x14ac:dyDescent="0.25">
      <c r="A1067">
        <v>1066</v>
      </c>
      <c r="B1067">
        <v>39049007199</v>
      </c>
      <c r="C1067">
        <v>10.199999999999999</v>
      </c>
      <c r="D1067">
        <v>2.1</v>
      </c>
      <c r="E1067">
        <v>2.8</v>
      </c>
      <c r="F1067">
        <v>7.3</v>
      </c>
      <c r="G1067">
        <v>7.4</v>
      </c>
      <c r="H1067">
        <v>2.7</v>
      </c>
      <c r="I1067">
        <v>24.3</v>
      </c>
      <c r="J1067" s="1">
        <v>9.7149795465682018</v>
      </c>
    </row>
    <row r="1068" spans="1:10" x14ac:dyDescent="0.25">
      <c r="A1068">
        <v>1067</v>
      </c>
      <c r="B1068">
        <v>39049007201</v>
      </c>
      <c r="C1068">
        <v>5.9</v>
      </c>
      <c r="D1068">
        <v>2.1</v>
      </c>
      <c r="E1068">
        <v>3.8</v>
      </c>
      <c r="F1068">
        <v>2</v>
      </c>
      <c r="G1068">
        <v>0</v>
      </c>
      <c r="H1068">
        <v>0</v>
      </c>
      <c r="I1068">
        <v>3.6</v>
      </c>
      <c r="J1068" s="1">
        <v>1.0829180537692984</v>
      </c>
    </row>
    <row r="1069" spans="1:10" x14ac:dyDescent="0.25">
      <c r="A1069">
        <v>1068</v>
      </c>
      <c r="B1069">
        <v>39049007202</v>
      </c>
      <c r="C1069">
        <v>11.5</v>
      </c>
      <c r="D1069">
        <v>9.9</v>
      </c>
      <c r="E1069">
        <v>7</v>
      </c>
      <c r="F1069">
        <v>7.7</v>
      </c>
      <c r="G1069">
        <v>5.3</v>
      </c>
      <c r="H1069">
        <v>2.2999999999999998</v>
      </c>
      <c r="I1069">
        <v>37.799999999999997</v>
      </c>
      <c r="J1069" s="1">
        <v>9.6794118031627328</v>
      </c>
    </row>
    <row r="1070" spans="1:10" x14ac:dyDescent="0.25">
      <c r="A1070">
        <v>1069</v>
      </c>
      <c r="B1070">
        <v>39049007203</v>
      </c>
      <c r="C1070">
        <v>10.3</v>
      </c>
      <c r="D1070">
        <v>4.5999999999999996</v>
      </c>
      <c r="E1070">
        <v>4.3</v>
      </c>
      <c r="F1070">
        <v>5</v>
      </c>
      <c r="G1070">
        <v>4.9000000000000004</v>
      </c>
      <c r="H1070">
        <v>3.8</v>
      </c>
      <c r="I1070">
        <v>8.1</v>
      </c>
      <c r="J1070" s="1">
        <v>8.4254401776989187</v>
      </c>
    </row>
    <row r="1071" spans="1:10" x14ac:dyDescent="0.25">
      <c r="A1071">
        <v>1070</v>
      </c>
      <c r="B1071">
        <v>39049007205</v>
      </c>
      <c r="C1071">
        <v>8.1</v>
      </c>
      <c r="D1071">
        <v>1.8</v>
      </c>
      <c r="E1071">
        <v>1.2</v>
      </c>
      <c r="F1071">
        <v>0</v>
      </c>
      <c r="G1071">
        <v>1.9</v>
      </c>
      <c r="H1071">
        <v>0.6</v>
      </c>
      <c r="I1071">
        <v>6.5</v>
      </c>
      <c r="J1071" s="1">
        <v>0.84413404882337062</v>
      </c>
    </row>
    <row r="1072" spans="1:10" x14ac:dyDescent="0.25">
      <c r="A1072">
        <v>1071</v>
      </c>
      <c r="B1072">
        <v>39049007207</v>
      </c>
      <c r="C1072">
        <v>8.1999999999999993</v>
      </c>
      <c r="D1072">
        <v>1.6</v>
      </c>
      <c r="E1072">
        <v>1.6</v>
      </c>
      <c r="F1072">
        <v>6.2</v>
      </c>
      <c r="G1072">
        <v>2.2000000000000002</v>
      </c>
      <c r="H1072">
        <v>4.9000000000000004</v>
      </c>
      <c r="I1072">
        <v>6.5</v>
      </c>
      <c r="J1072" s="1">
        <v>0.89673558769695627</v>
      </c>
    </row>
    <row r="1073" spans="1:10" x14ac:dyDescent="0.25">
      <c r="A1073">
        <v>1072</v>
      </c>
      <c r="B1073">
        <v>39049007209</v>
      </c>
      <c r="C1073">
        <v>9.6999999999999993</v>
      </c>
      <c r="D1073">
        <v>1.4</v>
      </c>
      <c r="E1073">
        <v>3.8</v>
      </c>
      <c r="F1073">
        <v>5.4</v>
      </c>
      <c r="G1073">
        <v>5.8</v>
      </c>
      <c r="H1073">
        <v>2.6</v>
      </c>
      <c r="I1073">
        <v>10.4</v>
      </c>
      <c r="J1073" s="1">
        <v>0.25152636252808502</v>
      </c>
    </row>
    <row r="1074" spans="1:10" x14ac:dyDescent="0.25">
      <c r="A1074">
        <v>1073</v>
      </c>
      <c r="B1074">
        <v>39049007210</v>
      </c>
      <c r="C1074">
        <v>9.6</v>
      </c>
      <c r="D1074">
        <v>4.2</v>
      </c>
      <c r="E1074">
        <v>6.4</v>
      </c>
      <c r="F1074">
        <v>1.9</v>
      </c>
      <c r="G1074">
        <v>3.2</v>
      </c>
      <c r="H1074">
        <v>2.2000000000000002</v>
      </c>
      <c r="I1074">
        <v>6.7</v>
      </c>
      <c r="J1074" s="1">
        <v>8.7317931385606826</v>
      </c>
    </row>
    <row r="1075" spans="1:10" x14ac:dyDescent="0.25">
      <c r="A1075">
        <v>1074</v>
      </c>
      <c r="B1075">
        <v>39049007393</v>
      </c>
      <c r="C1075">
        <v>6.8</v>
      </c>
      <c r="D1075">
        <v>1.2</v>
      </c>
      <c r="E1075">
        <v>3.8</v>
      </c>
      <c r="F1075">
        <v>4</v>
      </c>
      <c r="G1075">
        <v>3.2</v>
      </c>
      <c r="H1075">
        <v>0.9</v>
      </c>
      <c r="I1075">
        <v>10.199999999999999</v>
      </c>
      <c r="J1075" s="1">
        <v>6.4526653145426369</v>
      </c>
    </row>
    <row r="1076" spans="1:10" x14ac:dyDescent="0.25">
      <c r="A1076">
        <v>1075</v>
      </c>
      <c r="B1076">
        <v>39049007394</v>
      </c>
      <c r="C1076">
        <v>5.0999999999999996</v>
      </c>
      <c r="D1076">
        <v>5.6</v>
      </c>
      <c r="E1076">
        <v>2.2999999999999998</v>
      </c>
      <c r="F1076">
        <v>0.8</v>
      </c>
      <c r="G1076">
        <v>0.2</v>
      </c>
      <c r="H1076">
        <v>4.0999999999999996</v>
      </c>
      <c r="I1076">
        <v>1.8</v>
      </c>
      <c r="J1076" s="1">
        <v>6.6699872333313408</v>
      </c>
    </row>
    <row r="1077" spans="1:10" x14ac:dyDescent="0.25">
      <c r="A1077">
        <v>1076</v>
      </c>
      <c r="B1077">
        <v>39049007395</v>
      </c>
      <c r="C1077">
        <v>9.8000000000000007</v>
      </c>
      <c r="D1077">
        <v>5.7</v>
      </c>
      <c r="E1077">
        <v>5.2</v>
      </c>
      <c r="F1077">
        <v>6.9</v>
      </c>
      <c r="G1077">
        <v>9.4</v>
      </c>
      <c r="H1077">
        <v>2.6</v>
      </c>
      <c r="I1077">
        <v>27.1</v>
      </c>
      <c r="J1077" s="1">
        <v>9.7797453540318351</v>
      </c>
    </row>
    <row r="1078" spans="1:10" x14ac:dyDescent="0.25">
      <c r="A1078">
        <v>1077</v>
      </c>
      <c r="B1078">
        <v>39049007396</v>
      </c>
      <c r="C1078">
        <v>11.2</v>
      </c>
      <c r="D1078">
        <v>7.3</v>
      </c>
      <c r="E1078">
        <v>5.7</v>
      </c>
      <c r="F1078">
        <v>14.5</v>
      </c>
      <c r="G1078">
        <v>10.5</v>
      </c>
      <c r="H1078">
        <v>0.9</v>
      </c>
      <c r="I1078">
        <v>31.3</v>
      </c>
      <c r="J1078" s="1">
        <v>4.4001007053567971</v>
      </c>
    </row>
    <row r="1079" spans="1:10" x14ac:dyDescent="0.25">
      <c r="A1079">
        <v>1078</v>
      </c>
      <c r="B1079">
        <v>39049007424</v>
      </c>
      <c r="C1079">
        <v>7.8</v>
      </c>
      <c r="D1079">
        <v>11.5</v>
      </c>
      <c r="E1079">
        <v>3.7</v>
      </c>
      <c r="F1079">
        <v>16.5</v>
      </c>
      <c r="G1079">
        <v>4.5</v>
      </c>
      <c r="H1079">
        <v>3.4</v>
      </c>
      <c r="I1079">
        <v>20.3</v>
      </c>
      <c r="J1079" s="1">
        <v>2.017615771614103</v>
      </c>
    </row>
    <row r="1080" spans="1:10" x14ac:dyDescent="0.25">
      <c r="A1080">
        <v>1079</v>
      </c>
      <c r="B1080">
        <v>39049007425</v>
      </c>
      <c r="C1080">
        <v>2.4</v>
      </c>
      <c r="D1080">
        <v>4.4000000000000004</v>
      </c>
      <c r="E1080">
        <v>7.3</v>
      </c>
      <c r="F1080">
        <v>13</v>
      </c>
      <c r="G1080">
        <v>13</v>
      </c>
      <c r="H1080">
        <v>1.6</v>
      </c>
      <c r="I1080">
        <v>8.4</v>
      </c>
      <c r="J1080" s="1">
        <v>6.9558129371033974</v>
      </c>
    </row>
    <row r="1081" spans="1:10" x14ac:dyDescent="0.25">
      <c r="A1081">
        <v>1080</v>
      </c>
      <c r="B1081">
        <v>39049007426</v>
      </c>
      <c r="C1081">
        <v>2.4</v>
      </c>
      <c r="D1081">
        <v>3.5</v>
      </c>
      <c r="E1081">
        <v>4.0999999999999996</v>
      </c>
      <c r="F1081">
        <v>7.7</v>
      </c>
      <c r="G1081">
        <v>7.3</v>
      </c>
      <c r="H1081">
        <v>2.7</v>
      </c>
      <c r="I1081">
        <v>10</v>
      </c>
      <c r="J1081" s="1">
        <v>1.1514492110625174</v>
      </c>
    </row>
    <row r="1082" spans="1:10" x14ac:dyDescent="0.25">
      <c r="A1082">
        <v>1081</v>
      </c>
      <c r="B1082">
        <v>39049007427</v>
      </c>
      <c r="C1082">
        <v>5.9</v>
      </c>
      <c r="D1082">
        <v>6.8</v>
      </c>
      <c r="E1082">
        <v>5.3</v>
      </c>
      <c r="F1082">
        <v>8.8000000000000007</v>
      </c>
      <c r="G1082">
        <v>8.4</v>
      </c>
      <c r="H1082">
        <v>2.2000000000000002</v>
      </c>
      <c r="I1082">
        <v>18.5</v>
      </c>
      <c r="J1082" s="1">
        <v>3.6156779410371409</v>
      </c>
    </row>
    <row r="1083" spans="1:10" x14ac:dyDescent="0.25">
      <c r="A1083">
        <v>1082</v>
      </c>
      <c r="B1083">
        <v>39049007492</v>
      </c>
      <c r="C1083">
        <v>8.5</v>
      </c>
      <c r="D1083">
        <v>3.8</v>
      </c>
      <c r="E1083">
        <v>3.7</v>
      </c>
      <c r="F1083">
        <v>1.8</v>
      </c>
      <c r="G1083">
        <v>3</v>
      </c>
      <c r="H1083">
        <v>0</v>
      </c>
      <c r="I1083">
        <v>14.2</v>
      </c>
      <c r="J1083" s="1">
        <v>3.9032974432433942</v>
      </c>
    </row>
    <row r="1084" spans="1:10" x14ac:dyDescent="0.25">
      <c r="A1084">
        <v>1083</v>
      </c>
      <c r="B1084">
        <v>39049007494</v>
      </c>
      <c r="C1084">
        <v>2.7</v>
      </c>
      <c r="D1084">
        <v>3.2</v>
      </c>
      <c r="E1084">
        <v>4.5999999999999996</v>
      </c>
      <c r="F1084">
        <v>9.1999999999999993</v>
      </c>
      <c r="G1084">
        <v>15</v>
      </c>
      <c r="H1084">
        <v>3.5</v>
      </c>
      <c r="I1084">
        <v>14.4</v>
      </c>
      <c r="J1084" s="1">
        <v>7.5300175897996411</v>
      </c>
    </row>
    <row r="1085" spans="1:10" x14ac:dyDescent="0.25">
      <c r="A1085">
        <v>1084</v>
      </c>
      <c r="B1085">
        <v>39049007511</v>
      </c>
      <c r="C1085">
        <v>0.6</v>
      </c>
      <c r="D1085">
        <v>19.5</v>
      </c>
      <c r="E1085">
        <v>16.899999999999999</v>
      </c>
      <c r="F1085">
        <v>40.700000000000003</v>
      </c>
      <c r="G1085">
        <v>21.8</v>
      </c>
      <c r="H1085">
        <v>3.2</v>
      </c>
      <c r="I1085">
        <v>83.1</v>
      </c>
      <c r="J1085" s="1">
        <v>9.683422198785399</v>
      </c>
    </row>
    <row r="1086" spans="1:10" x14ac:dyDescent="0.25">
      <c r="A1086">
        <v>1085</v>
      </c>
      <c r="B1086">
        <v>39049007512</v>
      </c>
      <c r="C1086">
        <v>1.2</v>
      </c>
      <c r="D1086">
        <v>12.5</v>
      </c>
      <c r="E1086">
        <v>13.1</v>
      </c>
      <c r="F1086">
        <v>34.1</v>
      </c>
      <c r="G1086">
        <v>26.2</v>
      </c>
      <c r="H1086">
        <v>2.7</v>
      </c>
      <c r="I1086">
        <v>88.7</v>
      </c>
      <c r="J1086" s="1">
        <v>2.2715452329022079</v>
      </c>
    </row>
    <row r="1087" spans="1:10" x14ac:dyDescent="0.25">
      <c r="A1087">
        <v>1086</v>
      </c>
      <c r="B1087">
        <v>39049007520</v>
      </c>
      <c r="C1087">
        <v>9.6</v>
      </c>
      <c r="D1087">
        <v>21.1</v>
      </c>
      <c r="E1087">
        <v>21.1</v>
      </c>
      <c r="F1087">
        <v>46.6</v>
      </c>
      <c r="G1087">
        <v>35.700000000000003</v>
      </c>
      <c r="H1087">
        <v>8.6</v>
      </c>
      <c r="I1087">
        <v>64.7</v>
      </c>
      <c r="J1087" s="1">
        <v>8.7183741180666505</v>
      </c>
    </row>
    <row r="1088" spans="1:10" x14ac:dyDescent="0.25">
      <c r="A1088">
        <v>1087</v>
      </c>
      <c r="B1088">
        <v>39049007531</v>
      </c>
      <c r="C1088">
        <v>31.9</v>
      </c>
      <c r="D1088">
        <v>22.1</v>
      </c>
      <c r="E1088">
        <v>5.0999999999999996</v>
      </c>
      <c r="F1088">
        <v>37.9</v>
      </c>
      <c r="G1088">
        <v>22.1</v>
      </c>
      <c r="H1088">
        <v>13.8</v>
      </c>
      <c r="I1088">
        <v>56.4</v>
      </c>
      <c r="J1088" s="1">
        <v>7.3350099851062716</v>
      </c>
    </row>
    <row r="1089" spans="1:10" x14ac:dyDescent="0.25">
      <c r="A1089">
        <v>1088</v>
      </c>
      <c r="B1089">
        <v>39049007532</v>
      </c>
      <c r="C1089">
        <v>42</v>
      </c>
      <c r="D1089">
        <v>18.2</v>
      </c>
      <c r="E1089">
        <v>6.7</v>
      </c>
      <c r="F1089">
        <v>21.4</v>
      </c>
      <c r="G1089">
        <v>16.600000000000001</v>
      </c>
      <c r="H1089">
        <v>14.8</v>
      </c>
      <c r="I1089">
        <v>65.599999999999994</v>
      </c>
      <c r="J1089" s="1">
        <v>0.79282388270561222</v>
      </c>
    </row>
    <row r="1090" spans="1:10" x14ac:dyDescent="0.25">
      <c r="A1090">
        <v>1089</v>
      </c>
      <c r="B1090">
        <v>39049007533</v>
      </c>
      <c r="C1090">
        <v>4.2</v>
      </c>
      <c r="D1090">
        <v>8.5</v>
      </c>
      <c r="E1090">
        <v>9.6999999999999993</v>
      </c>
      <c r="F1090">
        <v>22.5</v>
      </c>
      <c r="G1090">
        <v>24.6</v>
      </c>
      <c r="H1090">
        <v>6</v>
      </c>
      <c r="I1090">
        <v>72.400000000000006</v>
      </c>
      <c r="J1090" s="1">
        <v>5.6017788500221108</v>
      </c>
    </row>
    <row r="1091" spans="1:10" x14ac:dyDescent="0.25">
      <c r="A1091">
        <v>1090</v>
      </c>
      <c r="B1091">
        <v>39049007534</v>
      </c>
      <c r="C1091">
        <v>37.1</v>
      </c>
      <c r="D1091">
        <v>29.1</v>
      </c>
      <c r="E1091">
        <v>14.4</v>
      </c>
      <c r="F1091">
        <v>48.5</v>
      </c>
      <c r="G1091">
        <v>24.6</v>
      </c>
      <c r="H1091">
        <v>3.3</v>
      </c>
      <c r="I1091">
        <v>78.400000000000006</v>
      </c>
      <c r="J1091" s="1">
        <v>6.0271687429117033</v>
      </c>
    </row>
    <row r="1092" spans="1:10" x14ac:dyDescent="0.25">
      <c r="A1092">
        <v>1091</v>
      </c>
      <c r="B1092">
        <v>39049007550</v>
      </c>
      <c r="C1092">
        <v>12.5</v>
      </c>
      <c r="D1092">
        <v>9.6999999999999993</v>
      </c>
      <c r="E1092">
        <v>9.1999999999999993</v>
      </c>
      <c r="F1092">
        <v>22.2</v>
      </c>
      <c r="G1092">
        <v>19.100000000000001</v>
      </c>
      <c r="H1092">
        <v>3.8</v>
      </c>
      <c r="I1092">
        <v>68.8</v>
      </c>
      <c r="J1092" s="1">
        <v>5.0425114542922236</v>
      </c>
    </row>
    <row r="1093" spans="1:10" x14ac:dyDescent="0.25">
      <c r="A1093">
        <v>1092</v>
      </c>
      <c r="B1093">
        <v>39049007551</v>
      </c>
      <c r="C1093">
        <v>28.6</v>
      </c>
      <c r="D1093">
        <v>12.2</v>
      </c>
      <c r="E1093">
        <v>11.4</v>
      </c>
      <c r="F1093">
        <v>37.9</v>
      </c>
      <c r="G1093">
        <v>17.100000000000001</v>
      </c>
      <c r="H1093">
        <v>3.9</v>
      </c>
      <c r="I1093">
        <v>78.2</v>
      </c>
      <c r="J1093" s="1">
        <v>9.7805574983652193</v>
      </c>
    </row>
    <row r="1094" spans="1:10" x14ac:dyDescent="0.25">
      <c r="A1094">
        <v>1093</v>
      </c>
      <c r="B1094">
        <v>39049007710</v>
      </c>
      <c r="C1094">
        <v>10.199999999999999</v>
      </c>
      <c r="D1094">
        <v>24</v>
      </c>
      <c r="E1094">
        <v>11.6</v>
      </c>
      <c r="F1094">
        <v>32.299999999999997</v>
      </c>
      <c r="G1094">
        <v>22.6</v>
      </c>
      <c r="H1094">
        <v>6.7</v>
      </c>
      <c r="I1094">
        <v>41.5</v>
      </c>
      <c r="J1094" s="1">
        <v>7.8199056966308724</v>
      </c>
    </row>
    <row r="1095" spans="1:10" x14ac:dyDescent="0.25">
      <c r="A1095">
        <v>1094</v>
      </c>
      <c r="B1095">
        <v>39049007721</v>
      </c>
      <c r="C1095">
        <v>48.5</v>
      </c>
      <c r="D1095">
        <v>28.2</v>
      </c>
      <c r="E1095">
        <v>12.9</v>
      </c>
      <c r="F1095">
        <v>36.700000000000003</v>
      </c>
      <c r="G1095">
        <v>18.5</v>
      </c>
      <c r="H1095">
        <v>5.8</v>
      </c>
      <c r="I1095">
        <v>40.1</v>
      </c>
      <c r="J1095" s="1">
        <v>6.1703145962961239</v>
      </c>
    </row>
    <row r="1096" spans="1:10" x14ac:dyDescent="0.25">
      <c r="A1096">
        <v>1095</v>
      </c>
      <c r="B1096">
        <v>39049007722</v>
      </c>
      <c r="C1096">
        <v>17.399999999999999</v>
      </c>
      <c r="D1096">
        <v>19.8</v>
      </c>
      <c r="E1096">
        <v>4.9000000000000004</v>
      </c>
      <c r="F1096">
        <v>28.2</v>
      </c>
      <c r="G1096">
        <v>6.1</v>
      </c>
      <c r="H1096">
        <v>9.1</v>
      </c>
      <c r="I1096">
        <v>23.3</v>
      </c>
      <c r="J1096" s="1">
        <v>5.5720125690787423</v>
      </c>
    </row>
    <row r="1097" spans="1:10" x14ac:dyDescent="0.25">
      <c r="A1097">
        <v>1096</v>
      </c>
      <c r="B1097">
        <v>39049007730</v>
      </c>
      <c r="C1097">
        <v>12.9</v>
      </c>
      <c r="D1097">
        <v>8.5</v>
      </c>
      <c r="E1097">
        <v>8.4</v>
      </c>
      <c r="F1097">
        <v>12.2</v>
      </c>
      <c r="G1097">
        <v>10.6</v>
      </c>
      <c r="H1097">
        <v>2.5</v>
      </c>
      <c r="I1097">
        <v>24.8</v>
      </c>
      <c r="J1097" s="1">
        <v>6.8712758168604999</v>
      </c>
    </row>
    <row r="1098" spans="1:10" x14ac:dyDescent="0.25">
      <c r="A1098">
        <v>1097</v>
      </c>
      <c r="B1098">
        <v>39049007740</v>
      </c>
      <c r="C1098">
        <v>8.5</v>
      </c>
      <c r="D1098">
        <v>17.399999999999999</v>
      </c>
      <c r="E1098">
        <v>3.9</v>
      </c>
      <c r="F1098">
        <v>21.2</v>
      </c>
      <c r="G1098">
        <v>1.1000000000000001</v>
      </c>
      <c r="H1098">
        <v>5</v>
      </c>
      <c r="I1098">
        <v>14.3</v>
      </c>
      <c r="J1098" s="1">
        <v>2.6949707727082481</v>
      </c>
    </row>
    <row r="1099" spans="1:10" x14ac:dyDescent="0.25">
      <c r="A1099">
        <v>1098</v>
      </c>
      <c r="B1099">
        <v>39049007811</v>
      </c>
      <c r="C1099">
        <v>6.9</v>
      </c>
      <c r="D1099">
        <v>2.1</v>
      </c>
      <c r="E1099">
        <v>5.4</v>
      </c>
      <c r="F1099">
        <v>15.1</v>
      </c>
      <c r="G1099">
        <v>1.2</v>
      </c>
      <c r="H1099">
        <v>2.4</v>
      </c>
      <c r="I1099">
        <v>0.7</v>
      </c>
      <c r="J1099" s="1">
        <v>6.3207395450505635</v>
      </c>
    </row>
    <row r="1100" spans="1:10" x14ac:dyDescent="0.25">
      <c r="A1100">
        <v>1099</v>
      </c>
      <c r="B1100">
        <v>39049007812</v>
      </c>
      <c r="C1100">
        <v>5.5</v>
      </c>
      <c r="D1100">
        <v>2.5</v>
      </c>
      <c r="E1100">
        <v>2.8</v>
      </c>
      <c r="F1100">
        <v>16.5</v>
      </c>
      <c r="G1100">
        <v>4.3</v>
      </c>
      <c r="H1100">
        <v>2.4</v>
      </c>
      <c r="I1100">
        <v>3.4</v>
      </c>
      <c r="J1100" s="1">
        <v>4.714990010622067</v>
      </c>
    </row>
    <row r="1101" spans="1:10" x14ac:dyDescent="0.25">
      <c r="A1101">
        <v>1100</v>
      </c>
      <c r="B1101">
        <v>39049007820</v>
      </c>
      <c r="C1101">
        <v>49.9</v>
      </c>
      <c r="D1101">
        <v>7.3</v>
      </c>
      <c r="E1101">
        <v>10</v>
      </c>
      <c r="F1101">
        <v>46.4</v>
      </c>
      <c r="G1101">
        <v>1.3</v>
      </c>
      <c r="H1101">
        <v>1.9</v>
      </c>
      <c r="I1101">
        <v>15.4</v>
      </c>
      <c r="J1101" s="1">
        <v>1.4360215834316181</v>
      </c>
    </row>
    <row r="1102" spans="1:10" x14ac:dyDescent="0.25">
      <c r="A1102">
        <v>1101</v>
      </c>
      <c r="B1102">
        <v>39049007830</v>
      </c>
      <c r="C1102">
        <v>19.5</v>
      </c>
      <c r="D1102">
        <v>3.5</v>
      </c>
      <c r="E1102">
        <v>3.5</v>
      </c>
      <c r="F1102">
        <v>24.5</v>
      </c>
      <c r="G1102">
        <v>0</v>
      </c>
      <c r="H1102">
        <v>2.7</v>
      </c>
      <c r="I1102">
        <v>4.0999999999999996</v>
      </c>
      <c r="J1102" s="1">
        <v>3.8821741074308624</v>
      </c>
    </row>
    <row r="1103" spans="1:10" x14ac:dyDescent="0.25">
      <c r="A1103">
        <v>1102</v>
      </c>
      <c r="B1103">
        <v>39049007921</v>
      </c>
      <c r="C1103">
        <v>8.4</v>
      </c>
      <c r="D1103">
        <v>3.9</v>
      </c>
      <c r="E1103">
        <v>5.4</v>
      </c>
      <c r="F1103">
        <v>4.5999999999999996</v>
      </c>
      <c r="G1103">
        <v>12.3</v>
      </c>
      <c r="H1103">
        <v>3.2</v>
      </c>
      <c r="I1103">
        <v>6.7</v>
      </c>
      <c r="J1103" s="1">
        <v>7.5598213528661375</v>
      </c>
    </row>
    <row r="1104" spans="1:10" x14ac:dyDescent="0.25">
      <c r="A1104">
        <v>1103</v>
      </c>
      <c r="B1104">
        <v>39049007922</v>
      </c>
      <c r="C1104">
        <v>10.1</v>
      </c>
      <c r="D1104">
        <v>4.0999999999999996</v>
      </c>
      <c r="E1104">
        <v>3.2</v>
      </c>
      <c r="F1104">
        <v>2.8</v>
      </c>
      <c r="G1104">
        <v>5.4</v>
      </c>
      <c r="H1104">
        <v>2</v>
      </c>
      <c r="I1104">
        <v>0</v>
      </c>
      <c r="J1104" s="1">
        <v>5.0781494287389526</v>
      </c>
    </row>
    <row r="1105" spans="1:10" x14ac:dyDescent="0.25">
      <c r="A1105">
        <v>1104</v>
      </c>
      <c r="B1105">
        <v>39049007931</v>
      </c>
      <c r="C1105">
        <v>3.3</v>
      </c>
      <c r="D1105">
        <v>5.4</v>
      </c>
      <c r="E1105">
        <v>3.1</v>
      </c>
      <c r="F1105">
        <v>8.8000000000000007</v>
      </c>
      <c r="G1105">
        <v>10.7</v>
      </c>
      <c r="H1105">
        <v>4.9000000000000004</v>
      </c>
      <c r="I1105">
        <v>2.8</v>
      </c>
      <c r="J1105" s="1">
        <v>8.7869575179650266</v>
      </c>
    </row>
    <row r="1106" spans="1:10" x14ac:dyDescent="0.25">
      <c r="A1106">
        <v>1105</v>
      </c>
      <c r="B1106">
        <v>39049007933</v>
      </c>
      <c r="C1106">
        <v>5.7</v>
      </c>
      <c r="D1106">
        <v>3.9</v>
      </c>
      <c r="E1106">
        <v>2</v>
      </c>
      <c r="F1106">
        <v>3.7</v>
      </c>
      <c r="G1106">
        <v>3.1</v>
      </c>
      <c r="H1106">
        <v>2.4</v>
      </c>
      <c r="I1106">
        <v>1</v>
      </c>
      <c r="J1106" s="1">
        <v>5.9398533920681125</v>
      </c>
    </row>
    <row r="1107" spans="1:10" x14ac:dyDescent="0.25">
      <c r="A1107">
        <v>1106</v>
      </c>
      <c r="B1107">
        <v>39049007941</v>
      </c>
      <c r="C1107">
        <v>6.9</v>
      </c>
      <c r="D1107">
        <v>3.7</v>
      </c>
      <c r="E1107">
        <v>2.5</v>
      </c>
      <c r="F1107">
        <v>6.1</v>
      </c>
      <c r="G1107">
        <v>2.2999999999999998</v>
      </c>
      <c r="H1107">
        <v>3.9</v>
      </c>
      <c r="I1107">
        <v>2.6</v>
      </c>
      <c r="J1107" s="1">
        <v>7.8764107613108614</v>
      </c>
    </row>
    <row r="1108" spans="1:10" x14ac:dyDescent="0.25">
      <c r="A1108">
        <v>1107</v>
      </c>
      <c r="B1108">
        <v>39049007951</v>
      </c>
      <c r="C1108">
        <v>9.1999999999999993</v>
      </c>
      <c r="D1108">
        <v>1.6</v>
      </c>
      <c r="E1108">
        <v>3.5</v>
      </c>
      <c r="F1108">
        <v>4.4000000000000004</v>
      </c>
      <c r="G1108">
        <v>5.5</v>
      </c>
      <c r="H1108">
        <v>2.2000000000000002</v>
      </c>
      <c r="I1108">
        <v>4.8</v>
      </c>
      <c r="J1108" s="1">
        <v>9.6948997385234268</v>
      </c>
    </row>
    <row r="1109" spans="1:10" x14ac:dyDescent="0.25">
      <c r="A1109">
        <v>1108</v>
      </c>
      <c r="B1109">
        <v>39049007952</v>
      </c>
      <c r="C1109">
        <v>3.2</v>
      </c>
      <c r="D1109">
        <v>1.4</v>
      </c>
      <c r="E1109">
        <v>0.8</v>
      </c>
      <c r="F1109">
        <v>4.5999999999999996</v>
      </c>
      <c r="G1109">
        <v>4.5999999999999996</v>
      </c>
      <c r="H1109">
        <v>3.4</v>
      </c>
      <c r="I1109">
        <v>0.8</v>
      </c>
      <c r="J1109" s="1">
        <v>9.9016770780744938</v>
      </c>
    </row>
    <row r="1110" spans="1:10" x14ac:dyDescent="0.25">
      <c r="A1110">
        <v>1109</v>
      </c>
      <c r="B1110">
        <v>39049007953</v>
      </c>
      <c r="C1110">
        <v>6.8</v>
      </c>
      <c r="D1110">
        <v>4.8</v>
      </c>
      <c r="E1110">
        <v>4.5999999999999996</v>
      </c>
      <c r="F1110">
        <v>4.4000000000000004</v>
      </c>
      <c r="G1110">
        <v>6.8</v>
      </c>
      <c r="H1110">
        <v>3.2</v>
      </c>
      <c r="I1110">
        <v>8.5</v>
      </c>
      <c r="J1110" s="1">
        <v>5.3843549663820038</v>
      </c>
    </row>
    <row r="1111" spans="1:10" x14ac:dyDescent="0.25">
      <c r="A1111">
        <v>1110</v>
      </c>
      <c r="B1111">
        <v>39049007954</v>
      </c>
      <c r="C1111">
        <v>22</v>
      </c>
      <c r="D1111">
        <v>10.6</v>
      </c>
      <c r="E1111">
        <v>3.8</v>
      </c>
      <c r="F1111">
        <v>25.3</v>
      </c>
      <c r="G1111">
        <v>11.6</v>
      </c>
      <c r="H1111">
        <v>10.1</v>
      </c>
      <c r="I1111">
        <v>13.8</v>
      </c>
      <c r="J1111" s="1">
        <v>8.3753860513761591</v>
      </c>
    </row>
    <row r="1112" spans="1:10" x14ac:dyDescent="0.25">
      <c r="A1112">
        <v>1111</v>
      </c>
      <c r="B1112">
        <v>39049008000</v>
      </c>
      <c r="C1112">
        <v>4.5</v>
      </c>
      <c r="D1112">
        <v>3.2</v>
      </c>
      <c r="E1112">
        <v>4.4000000000000004</v>
      </c>
      <c r="F1112">
        <v>4.3</v>
      </c>
      <c r="G1112">
        <v>1.4</v>
      </c>
      <c r="H1112">
        <v>2.4</v>
      </c>
      <c r="I1112">
        <v>1.4</v>
      </c>
      <c r="J1112" s="1">
        <v>6.280200268238227</v>
      </c>
    </row>
    <row r="1113" spans="1:10" x14ac:dyDescent="0.25">
      <c r="A1113">
        <v>1112</v>
      </c>
      <c r="B1113">
        <v>39049008110</v>
      </c>
      <c r="C1113">
        <v>8.4</v>
      </c>
      <c r="D1113">
        <v>12.6</v>
      </c>
      <c r="E1113">
        <v>8.1999999999999993</v>
      </c>
      <c r="F1113">
        <v>16.5</v>
      </c>
      <c r="G1113">
        <v>13.2</v>
      </c>
      <c r="H1113">
        <v>13.4</v>
      </c>
      <c r="I1113">
        <v>13.7</v>
      </c>
      <c r="J1113" s="1">
        <v>3.7659754876483076</v>
      </c>
    </row>
    <row r="1114" spans="1:10" x14ac:dyDescent="0.25">
      <c r="A1114">
        <v>1113</v>
      </c>
      <c r="B1114">
        <v>39049008120</v>
      </c>
      <c r="C1114">
        <v>10.199999999999999</v>
      </c>
      <c r="D1114">
        <v>27.7</v>
      </c>
      <c r="E1114">
        <v>7.7</v>
      </c>
      <c r="F1114">
        <v>17.3</v>
      </c>
      <c r="G1114">
        <v>10</v>
      </c>
      <c r="H1114">
        <v>17.2</v>
      </c>
      <c r="I1114">
        <v>4.4000000000000004</v>
      </c>
      <c r="J1114" s="1">
        <v>7.8672218565316285</v>
      </c>
    </row>
    <row r="1115" spans="1:10" x14ac:dyDescent="0.25">
      <c r="A1115">
        <v>1114</v>
      </c>
      <c r="B1115">
        <v>39049008132</v>
      </c>
      <c r="C1115">
        <v>13.2</v>
      </c>
      <c r="D1115">
        <v>16.2</v>
      </c>
      <c r="E1115">
        <v>5.2</v>
      </c>
      <c r="F1115">
        <v>26.8</v>
      </c>
      <c r="G1115">
        <v>18.3</v>
      </c>
      <c r="H1115">
        <v>17.5</v>
      </c>
      <c r="I1115">
        <v>11.6</v>
      </c>
      <c r="J1115" s="1">
        <v>9.0510040368962414</v>
      </c>
    </row>
    <row r="1116" spans="1:10" x14ac:dyDescent="0.25">
      <c r="A1116">
        <v>1115</v>
      </c>
      <c r="B1116">
        <v>39049008141</v>
      </c>
      <c r="C1116">
        <v>8.1999999999999993</v>
      </c>
      <c r="D1116">
        <v>13.6</v>
      </c>
      <c r="E1116">
        <v>6.9</v>
      </c>
      <c r="F1116">
        <v>6.3</v>
      </c>
      <c r="G1116">
        <v>5.0999999999999996</v>
      </c>
      <c r="H1116">
        <v>3.3</v>
      </c>
      <c r="I1116">
        <v>5.3</v>
      </c>
      <c r="J1116" s="1">
        <v>0.72867847891125548</v>
      </c>
    </row>
    <row r="1117" spans="1:10" x14ac:dyDescent="0.25">
      <c r="A1117">
        <v>1116</v>
      </c>
      <c r="B1117">
        <v>39049008142</v>
      </c>
      <c r="C1117">
        <v>10.6</v>
      </c>
      <c r="D1117">
        <v>8.9</v>
      </c>
      <c r="E1117">
        <v>4.5</v>
      </c>
      <c r="F1117">
        <v>14</v>
      </c>
      <c r="G1117">
        <v>8.6</v>
      </c>
      <c r="H1117">
        <v>7.3</v>
      </c>
      <c r="I1117">
        <v>7</v>
      </c>
      <c r="J1117" s="1">
        <v>9.4387078017485706</v>
      </c>
    </row>
    <row r="1118" spans="1:10" x14ac:dyDescent="0.25">
      <c r="A1118">
        <v>1117</v>
      </c>
      <c r="B1118">
        <v>39049008161</v>
      </c>
      <c r="C1118">
        <v>6.8</v>
      </c>
      <c r="D1118">
        <v>11.1</v>
      </c>
      <c r="E1118">
        <v>2.6</v>
      </c>
      <c r="F1118">
        <v>17.600000000000001</v>
      </c>
      <c r="G1118">
        <v>12.6</v>
      </c>
      <c r="H1118">
        <v>7.7</v>
      </c>
      <c r="I1118">
        <v>16.100000000000001</v>
      </c>
      <c r="J1118" s="1">
        <v>4.2665702931946328</v>
      </c>
    </row>
    <row r="1119" spans="1:10" x14ac:dyDescent="0.25">
      <c r="A1119">
        <v>1118</v>
      </c>
      <c r="B1119">
        <v>39049008162</v>
      </c>
      <c r="C1119">
        <v>8.9</v>
      </c>
      <c r="D1119">
        <v>10.8</v>
      </c>
      <c r="E1119">
        <v>6.3</v>
      </c>
      <c r="F1119">
        <v>15.6</v>
      </c>
      <c r="G1119">
        <v>9.1999999999999993</v>
      </c>
      <c r="H1119">
        <v>10.4</v>
      </c>
      <c r="I1119">
        <v>6</v>
      </c>
      <c r="J1119" s="1">
        <v>5.9656324448522922</v>
      </c>
    </row>
    <row r="1120" spans="1:10" x14ac:dyDescent="0.25">
      <c r="A1120">
        <v>1119</v>
      </c>
      <c r="B1120">
        <v>39049008163</v>
      </c>
      <c r="C1120">
        <v>17</v>
      </c>
      <c r="D1120">
        <v>20.3</v>
      </c>
      <c r="E1120">
        <v>7</v>
      </c>
      <c r="F1120">
        <v>32.200000000000003</v>
      </c>
      <c r="G1120">
        <v>14.7</v>
      </c>
      <c r="H1120">
        <v>25.6</v>
      </c>
      <c r="I1120">
        <v>5</v>
      </c>
      <c r="J1120" s="1">
        <v>5.0084333081023713</v>
      </c>
    </row>
    <row r="1121" spans="1:10" x14ac:dyDescent="0.25">
      <c r="A1121">
        <v>1120</v>
      </c>
      <c r="B1121">
        <v>39049008164</v>
      </c>
      <c r="C1121">
        <v>18.7</v>
      </c>
      <c r="D1121">
        <v>16.899999999999999</v>
      </c>
      <c r="E1121">
        <v>5.6</v>
      </c>
      <c r="F1121">
        <v>25.4</v>
      </c>
      <c r="G1121">
        <v>14.6</v>
      </c>
      <c r="H1121">
        <v>28.5</v>
      </c>
      <c r="I1121">
        <v>5.4</v>
      </c>
      <c r="J1121" s="1">
        <v>4.7190238137374232</v>
      </c>
    </row>
    <row r="1122" spans="1:10" x14ac:dyDescent="0.25">
      <c r="A1122">
        <v>1121</v>
      </c>
      <c r="B1122">
        <v>39049008210</v>
      </c>
      <c r="C1122">
        <v>16.7</v>
      </c>
      <c r="D1122">
        <v>30.1</v>
      </c>
      <c r="E1122">
        <v>11.3</v>
      </c>
      <c r="F1122">
        <v>35.700000000000003</v>
      </c>
      <c r="G1122">
        <v>14.8</v>
      </c>
      <c r="H1122">
        <v>21.9</v>
      </c>
      <c r="I1122">
        <v>11.2</v>
      </c>
      <c r="J1122" s="1">
        <v>4.7467088376372413</v>
      </c>
    </row>
    <row r="1123" spans="1:10" x14ac:dyDescent="0.25">
      <c r="A1123">
        <v>1122</v>
      </c>
      <c r="B1123">
        <v>39049008230</v>
      </c>
      <c r="C1123">
        <v>45.1</v>
      </c>
      <c r="D1123">
        <v>38.9</v>
      </c>
      <c r="E1123">
        <v>9.6999999999999993</v>
      </c>
      <c r="F1123">
        <v>39.1</v>
      </c>
      <c r="G1123">
        <v>19.600000000000001</v>
      </c>
      <c r="H1123">
        <v>42.3</v>
      </c>
      <c r="I1123">
        <v>21.3</v>
      </c>
      <c r="J1123" s="1">
        <v>8.1697694442075921</v>
      </c>
    </row>
    <row r="1124" spans="1:10" x14ac:dyDescent="0.25">
      <c r="A1124">
        <v>1123</v>
      </c>
      <c r="B1124">
        <v>39049008241</v>
      </c>
      <c r="C1124">
        <v>3.9</v>
      </c>
      <c r="D1124">
        <v>24.5</v>
      </c>
      <c r="E1124">
        <v>0.8</v>
      </c>
      <c r="F1124">
        <v>40.1</v>
      </c>
      <c r="G1124">
        <v>16.2</v>
      </c>
      <c r="H1124">
        <v>10</v>
      </c>
      <c r="I1124">
        <v>18.8</v>
      </c>
      <c r="J1124" s="1">
        <v>1.1667084573390107</v>
      </c>
    </row>
    <row r="1125" spans="1:10" x14ac:dyDescent="0.25">
      <c r="A1125">
        <v>1124</v>
      </c>
      <c r="B1125">
        <v>39049008242</v>
      </c>
      <c r="C1125">
        <v>15.7</v>
      </c>
      <c r="D1125">
        <v>9.5</v>
      </c>
      <c r="E1125">
        <v>4.5999999999999996</v>
      </c>
      <c r="F1125">
        <v>8.8000000000000007</v>
      </c>
      <c r="G1125">
        <v>6.7</v>
      </c>
      <c r="H1125">
        <v>3.8</v>
      </c>
      <c r="I1125">
        <v>6.9</v>
      </c>
      <c r="J1125" s="1">
        <v>6.7367222089623446</v>
      </c>
    </row>
    <row r="1126" spans="1:10" x14ac:dyDescent="0.25">
      <c r="A1126">
        <v>1125</v>
      </c>
      <c r="B1126">
        <v>39049008311</v>
      </c>
      <c r="C1126">
        <v>20.5</v>
      </c>
      <c r="D1126">
        <v>29.8</v>
      </c>
      <c r="E1126">
        <v>3.5</v>
      </c>
      <c r="F1126">
        <v>34.700000000000003</v>
      </c>
      <c r="G1126">
        <v>18</v>
      </c>
      <c r="H1126">
        <v>14.2</v>
      </c>
      <c r="I1126">
        <v>27.5</v>
      </c>
      <c r="J1126" s="1">
        <v>4.2249268534251838</v>
      </c>
    </row>
    <row r="1127" spans="1:10" x14ac:dyDescent="0.25">
      <c r="A1127">
        <v>1126</v>
      </c>
      <c r="B1127">
        <v>39049008312</v>
      </c>
      <c r="C1127">
        <v>17.3</v>
      </c>
      <c r="D1127">
        <v>30.4</v>
      </c>
      <c r="E1127">
        <v>16.399999999999999</v>
      </c>
      <c r="F1127">
        <v>48.8</v>
      </c>
      <c r="G1127">
        <v>14.9</v>
      </c>
      <c r="H1127">
        <v>10.8</v>
      </c>
      <c r="I1127">
        <v>30.9</v>
      </c>
      <c r="J1127" s="1">
        <v>7.1202058434404227</v>
      </c>
    </row>
    <row r="1128" spans="1:10" x14ac:dyDescent="0.25">
      <c r="A1128">
        <v>1127</v>
      </c>
      <c r="B1128">
        <v>39049008321</v>
      </c>
      <c r="C1128">
        <v>8.5</v>
      </c>
      <c r="D1128">
        <v>20.7</v>
      </c>
      <c r="E1128">
        <v>5.8</v>
      </c>
      <c r="F1128">
        <v>26.5</v>
      </c>
      <c r="G1128">
        <v>5.6</v>
      </c>
      <c r="H1128">
        <v>4.8</v>
      </c>
      <c r="I1128">
        <v>2.7</v>
      </c>
      <c r="J1128" s="1">
        <v>4.0560633854246362</v>
      </c>
    </row>
    <row r="1129" spans="1:10" x14ac:dyDescent="0.25">
      <c r="A1129">
        <v>1128</v>
      </c>
      <c r="B1129">
        <v>39049008322</v>
      </c>
      <c r="C1129">
        <v>5.0999999999999996</v>
      </c>
      <c r="D1129">
        <v>17.399999999999999</v>
      </c>
      <c r="E1129">
        <v>6.4</v>
      </c>
      <c r="F1129">
        <v>25.9</v>
      </c>
      <c r="G1129">
        <v>13.3</v>
      </c>
      <c r="H1129">
        <v>2.8</v>
      </c>
      <c r="I1129">
        <v>10.1</v>
      </c>
      <c r="J1129" s="1">
        <v>4.1472031902157491</v>
      </c>
    </row>
    <row r="1130" spans="1:10" x14ac:dyDescent="0.25">
      <c r="A1130">
        <v>1129</v>
      </c>
      <c r="B1130">
        <v>39049008330</v>
      </c>
      <c r="C1130">
        <v>0.2</v>
      </c>
      <c r="D1130">
        <v>26.8</v>
      </c>
      <c r="E1130">
        <v>6.4</v>
      </c>
      <c r="F1130">
        <v>26.8</v>
      </c>
      <c r="G1130">
        <v>13.9</v>
      </c>
      <c r="H1130">
        <v>0.7</v>
      </c>
      <c r="I1130">
        <v>0.5</v>
      </c>
      <c r="J1130" s="1">
        <v>1.9986120363078974</v>
      </c>
    </row>
    <row r="1131" spans="1:10" x14ac:dyDescent="0.25">
      <c r="A1131">
        <v>1130</v>
      </c>
      <c r="B1131">
        <v>39049008340</v>
      </c>
      <c r="C1131">
        <v>6.8</v>
      </c>
      <c r="D1131">
        <v>19.8</v>
      </c>
      <c r="E1131">
        <v>4.4000000000000004</v>
      </c>
      <c r="F1131">
        <v>18.399999999999999</v>
      </c>
      <c r="G1131">
        <v>15.1</v>
      </c>
      <c r="H1131">
        <v>3.5</v>
      </c>
      <c r="I1131">
        <v>17.399999999999999</v>
      </c>
      <c r="J1131" s="1">
        <v>7.6154254880781282</v>
      </c>
    </row>
    <row r="1132" spans="1:10" x14ac:dyDescent="0.25">
      <c r="A1132">
        <v>1131</v>
      </c>
      <c r="B1132">
        <v>39049008350</v>
      </c>
      <c r="C1132">
        <v>12.8</v>
      </c>
      <c r="D1132">
        <v>18</v>
      </c>
      <c r="E1132">
        <v>9.6999999999999993</v>
      </c>
      <c r="F1132">
        <v>35.700000000000003</v>
      </c>
      <c r="G1132">
        <v>20.7</v>
      </c>
      <c r="H1132">
        <v>9.3000000000000007</v>
      </c>
      <c r="I1132">
        <v>24.6</v>
      </c>
      <c r="J1132" s="1">
        <v>6.1834970500790458</v>
      </c>
    </row>
    <row r="1133" spans="1:10" x14ac:dyDescent="0.25">
      <c r="A1133">
        <v>1132</v>
      </c>
      <c r="B1133">
        <v>39049008360</v>
      </c>
      <c r="C1133">
        <v>7</v>
      </c>
      <c r="D1133">
        <v>16.7</v>
      </c>
      <c r="E1133">
        <v>6.2</v>
      </c>
      <c r="F1133">
        <v>14.1</v>
      </c>
      <c r="G1133">
        <v>7.8</v>
      </c>
      <c r="H1133">
        <v>6</v>
      </c>
      <c r="I1133">
        <v>14.4</v>
      </c>
      <c r="J1133" s="1">
        <v>3.3483397841117055</v>
      </c>
    </row>
    <row r="1134" spans="1:10" x14ac:dyDescent="0.25">
      <c r="A1134">
        <v>1133</v>
      </c>
      <c r="B1134">
        <v>39049008370</v>
      </c>
      <c r="C1134">
        <v>3.6</v>
      </c>
      <c r="D1134">
        <v>16.5</v>
      </c>
      <c r="E1134">
        <v>10</v>
      </c>
      <c r="F1134">
        <v>17.899999999999999</v>
      </c>
      <c r="G1134">
        <v>13.5</v>
      </c>
      <c r="H1134">
        <v>0.4</v>
      </c>
      <c r="I1134">
        <v>7.9</v>
      </c>
      <c r="J1134" s="1">
        <v>5.2669922574403385</v>
      </c>
    </row>
    <row r="1135" spans="1:10" x14ac:dyDescent="0.25">
      <c r="A1135">
        <v>1134</v>
      </c>
      <c r="B1135">
        <v>39049008380</v>
      </c>
      <c r="C1135">
        <v>5.9</v>
      </c>
      <c r="D1135">
        <v>20.6</v>
      </c>
      <c r="E1135">
        <v>1.6</v>
      </c>
      <c r="F1135">
        <v>7.5</v>
      </c>
      <c r="G1135">
        <v>12.5</v>
      </c>
      <c r="H1135">
        <v>3.8</v>
      </c>
      <c r="I1135">
        <v>16.7</v>
      </c>
      <c r="J1135" s="1">
        <v>4.7998340423396613</v>
      </c>
    </row>
    <row r="1136" spans="1:10" x14ac:dyDescent="0.25">
      <c r="A1136">
        <v>1135</v>
      </c>
      <c r="B1136">
        <v>39049008400</v>
      </c>
      <c r="C1136">
        <v>5.5</v>
      </c>
      <c r="D1136">
        <v>2.2000000000000002</v>
      </c>
      <c r="E1136">
        <v>2.4</v>
      </c>
      <c r="F1136">
        <v>1.5</v>
      </c>
      <c r="G1136">
        <v>3.2</v>
      </c>
      <c r="H1136">
        <v>0.5</v>
      </c>
      <c r="I1136">
        <v>2.2000000000000002</v>
      </c>
      <c r="J1136" s="1">
        <v>2.5802295601811718</v>
      </c>
    </row>
    <row r="1137" spans="1:10" x14ac:dyDescent="0.25">
      <c r="A1137">
        <v>1136</v>
      </c>
      <c r="B1137">
        <v>39049008500</v>
      </c>
      <c r="C1137">
        <v>2.6</v>
      </c>
      <c r="D1137">
        <v>0</v>
      </c>
      <c r="E1137">
        <v>1.4</v>
      </c>
      <c r="F1137">
        <v>2.2999999999999998</v>
      </c>
      <c r="G1137">
        <v>4</v>
      </c>
      <c r="H1137">
        <v>2.1</v>
      </c>
      <c r="I1137">
        <v>1.2</v>
      </c>
      <c r="J1137" s="1">
        <v>2.6196792519495462</v>
      </c>
    </row>
    <row r="1138" spans="1:10" x14ac:dyDescent="0.25">
      <c r="A1138">
        <v>1137</v>
      </c>
      <c r="B1138">
        <v>39049008710</v>
      </c>
      <c r="C1138">
        <v>4.5</v>
      </c>
      <c r="D1138">
        <v>19.5</v>
      </c>
      <c r="E1138">
        <v>21</v>
      </c>
      <c r="F1138">
        <v>20.100000000000001</v>
      </c>
      <c r="G1138">
        <v>13.7</v>
      </c>
      <c r="H1138">
        <v>0</v>
      </c>
      <c r="I1138">
        <v>75.400000000000006</v>
      </c>
      <c r="J1138" s="1">
        <v>9.3096994575503196</v>
      </c>
    </row>
    <row r="1139" spans="1:10" x14ac:dyDescent="0.25">
      <c r="A1139">
        <v>1138</v>
      </c>
      <c r="B1139">
        <v>39049008720</v>
      </c>
      <c r="C1139">
        <v>16</v>
      </c>
      <c r="D1139">
        <v>21.3</v>
      </c>
      <c r="E1139">
        <v>10.6</v>
      </c>
      <c r="F1139">
        <v>17.899999999999999</v>
      </c>
      <c r="G1139">
        <v>7.8</v>
      </c>
      <c r="H1139">
        <v>18.600000000000001</v>
      </c>
      <c r="I1139">
        <v>40.799999999999997</v>
      </c>
      <c r="J1139" s="1">
        <v>0.75677490670076231</v>
      </c>
    </row>
    <row r="1140" spans="1:10" x14ac:dyDescent="0.25">
      <c r="A1140">
        <v>1139</v>
      </c>
      <c r="B1140">
        <v>39049008730</v>
      </c>
      <c r="C1140">
        <v>4.7</v>
      </c>
      <c r="D1140">
        <v>25.3</v>
      </c>
      <c r="E1140">
        <v>24.8</v>
      </c>
      <c r="F1140">
        <v>50.9</v>
      </c>
      <c r="G1140">
        <v>22.1</v>
      </c>
      <c r="H1140">
        <v>9.3000000000000007</v>
      </c>
      <c r="I1140">
        <v>55.6</v>
      </c>
      <c r="J1140" s="1">
        <v>1.5356014730610645</v>
      </c>
    </row>
    <row r="1141" spans="1:10" x14ac:dyDescent="0.25">
      <c r="A1141">
        <v>1140</v>
      </c>
      <c r="B1141">
        <v>39049008811</v>
      </c>
      <c r="C1141">
        <v>1.7</v>
      </c>
      <c r="D1141">
        <v>35.4</v>
      </c>
      <c r="E1141">
        <v>7.8</v>
      </c>
      <c r="F1141">
        <v>30.5</v>
      </c>
      <c r="G1141">
        <v>10.199999999999999</v>
      </c>
      <c r="H1141">
        <v>1.3</v>
      </c>
      <c r="I1141">
        <v>14.5</v>
      </c>
      <c r="J1141" s="1">
        <v>8.3870154593259585</v>
      </c>
    </row>
    <row r="1142" spans="1:10" x14ac:dyDescent="0.25">
      <c r="A1142">
        <v>1141</v>
      </c>
      <c r="B1142">
        <v>39049008812</v>
      </c>
      <c r="C1142">
        <v>5.7</v>
      </c>
      <c r="D1142">
        <v>17.100000000000001</v>
      </c>
      <c r="E1142">
        <v>17.7</v>
      </c>
      <c r="F1142">
        <v>18.899999999999999</v>
      </c>
      <c r="G1142">
        <v>9.3000000000000007</v>
      </c>
      <c r="H1142">
        <v>3.4</v>
      </c>
      <c r="I1142">
        <v>62.6</v>
      </c>
      <c r="J1142" s="1">
        <v>3.1042342904693729</v>
      </c>
    </row>
    <row r="1143" spans="1:10" x14ac:dyDescent="0.25">
      <c r="A1143">
        <v>1142</v>
      </c>
      <c r="B1143">
        <v>39049008813</v>
      </c>
      <c r="C1143">
        <v>1.6</v>
      </c>
      <c r="D1143">
        <v>15.3</v>
      </c>
      <c r="E1143">
        <v>18.399999999999999</v>
      </c>
      <c r="F1143">
        <v>25.3</v>
      </c>
      <c r="G1143">
        <v>25.5</v>
      </c>
      <c r="H1143">
        <v>0.2</v>
      </c>
      <c r="I1143">
        <v>73.900000000000006</v>
      </c>
      <c r="J1143" s="1">
        <v>5.6517767112045059</v>
      </c>
    </row>
    <row r="1144" spans="1:10" x14ac:dyDescent="0.25">
      <c r="A1144">
        <v>1143</v>
      </c>
      <c r="B1144">
        <v>39049008821</v>
      </c>
      <c r="C1144">
        <v>2.4</v>
      </c>
      <c r="D1144">
        <v>33.799999999999997</v>
      </c>
      <c r="E1144">
        <v>9.1999999999999993</v>
      </c>
      <c r="F1144">
        <v>23.9</v>
      </c>
      <c r="G1144">
        <v>2.8</v>
      </c>
      <c r="H1144">
        <v>2.4</v>
      </c>
      <c r="I1144">
        <v>0</v>
      </c>
      <c r="J1144" s="1">
        <v>7.7562392176528938E-2</v>
      </c>
    </row>
    <row r="1145" spans="1:10" x14ac:dyDescent="0.25">
      <c r="A1145">
        <v>1144</v>
      </c>
      <c r="B1145">
        <v>39049008822</v>
      </c>
      <c r="C1145">
        <v>2.7</v>
      </c>
      <c r="D1145">
        <v>22.6</v>
      </c>
      <c r="E1145">
        <v>10.3</v>
      </c>
      <c r="F1145">
        <v>30.5</v>
      </c>
      <c r="G1145">
        <v>25.3</v>
      </c>
      <c r="H1145">
        <v>2.8</v>
      </c>
      <c r="I1145">
        <v>26.4</v>
      </c>
      <c r="J1145" s="1">
        <v>9.1689294073487702</v>
      </c>
    </row>
    <row r="1146" spans="1:10" x14ac:dyDescent="0.25">
      <c r="A1146">
        <v>1145</v>
      </c>
      <c r="B1146">
        <v>39049008825</v>
      </c>
      <c r="C1146">
        <v>1</v>
      </c>
      <c r="D1146">
        <v>25.9</v>
      </c>
      <c r="E1146">
        <v>8.6</v>
      </c>
      <c r="F1146">
        <v>19.3</v>
      </c>
      <c r="G1146">
        <v>7.7</v>
      </c>
      <c r="H1146">
        <v>2.4</v>
      </c>
      <c r="I1146">
        <v>8.9</v>
      </c>
      <c r="J1146" s="1">
        <v>1.6240410708828079</v>
      </c>
    </row>
    <row r="1147" spans="1:10" x14ac:dyDescent="0.25">
      <c r="A1147">
        <v>1146</v>
      </c>
      <c r="B1147">
        <v>39049008900</v>
      </c>
      <c r="C1147">
        <v>2.7</v>
      </c>
      <c r="D1147">
        <v>4.5999999999999996</v>
      </c>
      <c r="E1147">
        <v>8.1</v>
      </c>
      <c r="F1147">
        <v>16</v>
      </c>
      <c r="G1147">
        <v>9.3000000000000007</v>
      </c>
      <c r="H1147">
        <v>1.9</v>
      </c>
      <c r="I1147">
        <v>7.2</v>
      </c>
      <c r="J1147" s="1">
        <v>7.5146557113898593</v>
      </c>
    </row>
    <row r="1148" spans="1:10" x14ac:dyDescent="0.25">
      <c r="A1148">
        <v>1147</v>
      </c>
      <c r="B1148">
        <v>39049009000</v>
      </c>
      <c r="C1148">
        <v>6.3</v>
      </c>
      <c r="D1148">
        <v>0.8</v>
      </c>
      <c r="E1148">
        <v>2</v>
      </c>
      <c r="F1148">
        <v>8.8000000000000007</v>
      </c>
      <c r="G1148">
        <v>6.2</v>
      </c>
      <c r="H1148">
        <v>0</v>
      </c>
      <c r="I1148">
        <v>5.9</v>
      </c>
      <c r="J1148" s="1">
        <v>4.2020811310305186</v>
      </c>
    </row>
    <row r="1149" spans="1:10" x14ac:dyDescent="0.25">
      <c r="A1149">
        <v>1148</v>
      </c>
      <c r="B1149">
        <v>39049009100</v>
      </c>
      <c r="C1149">
        <v>9.3000000000000007</v>
      </c>
      <c r="D1149">
        <v>1.3</v>
      </c>
      <c r="E1149">
        <v>2.4</v>
      </c>
      <c r="F1149">
        <v>4.5</v>
      </c>
      <c r="G1149">
        <v>5.5</v>
      </c>
      <c r="H1149">
        <v>3.2</v>
      </c>
      <c r="I1149">
        <v>4.0999999999999996</v>
      </c>
      <c r="J1149" s="1">
        <v>1.681756400842338</v>
      </c>
    </row>
    <row r="1150" spans="1:10" x14ac:dyDescent="0.25">
      <c r="A1150">
        <v>1149</v>
      </c>
      <c r="B1150">
        <v>39049009210</v>
      </c>
      <c r="C1150">
        <v>21.2</v>
      </c>
      <c r="D1150">
        <v>15.2</v>
      </c>
      <c r="E1150">
        <v>10</v>
      </c>
      <c r="F1150">
        <v>28</v>
      </c>
      <c r="G1150">
        <v>17.600000000000001</v>
      </c>
      <c r="H1150">
        <v>9.5</v>
      </c>
      <c r="I1150">
        <v>45.3</v>
      </c>
      <c r="J1150" s="1">
        <v>7.4622263380481515</v>
      </c>
    </row>
    <row r="1151" spans="1:10" x14ac:dyDescent="0.25">
      <c r="A1151">
        <v>1150</v>
      </c>
      <c r="B1151">
        <v>39049009220</v>
      </c>
      <c r="C1151">
        <v>10.1</v>
      </c>
      <c r="D1151">
        <v>26.8</v>
      </c>
      <c r="E1151">
        <v>8.5</v>
      </c>
      <c r="F1151">
        <v>27.1</v>
      </c>
      <c r="G1151">
        <v>12.5</v>
      </c>
      <c r="H1151">
        <v>13.9</v>
      </c>
      <c r="I1151">
        <v>15.3</v>
      </c>
      <c r="J1151" s="1">
        <v>5.4414683228967951</v>
      </c>
    </row>
    <row r="1152" spans="1:10" x14ac:dyDescent="0.25">
      <c r="A1152">
        <v>1151</v>
      </c>
      <c r="B1152">
        <v>39049009230</v>
      </c>
      <c r="C1152">
        <v>12.1</v>
      </c>
      <c r="D1152">
        <v>17</v>
      </c>
      <c r="E1152">
        <v>8.8000000000000007</v>
      </c>
      <c r="F1152">
        <v>21.6</v>
      </c>
      <c r="G1152">
        <v>16.600000000000001</v>
      </c>
      <c r="H1152">
        <v>13.8</v>
      </c>
      <c r="I1152">
        <v>34.1</v>
      </c>
      <c r="J1152" s="1">
        <v>2.9456773582653772</v>
      </c>
    </row>
    <row r="1153" spans="1:10" x14ac:dyDescent="0.25">
      <c r="A1153">
        <v>1152</v>
      </c>
      <c r="B1153">
        <v>39049009240</v>
      </c>
      <c r="C1153">
        <v>8.8000000000000007</v>
      </c>
      <c r="D1153">
        <v>21.1</v>
      </c>
      <c r="E1153">
        <v>4.0999999999999996</v>
      </c>
      <c r="F1153">
        <v>15.9</v>
      </c>
      <c r="G1153">
        <v>16.100000000000001</v>
      </c>
      <c r="H1153">
        <v>18.600000000000001</v>
      </c>
      <c r="I1153">
        <v>6.3</v>
      </c>
      <c r="J1153" s="1">
        <v>0.55475392929741685</v>
      </c>
    </row>
    <row r="1154" spans="1:10" x14ac:dyDescent="0.25">
      <c r="A1154">
        <v>1153</v>
      </c>
      <c r="B1154">
        <v>39049009250</v>
      </c>
      <c r="C1154">
        <v>7</v>
      </c>
      <c r="D1154">
        <v>10.9</v>
      </c>
      <c r="E1154">
        <v>3.2</v>
      </c>
      <c r="F1154">
        <v>22.1</v>
      </c>
      <c r="G1154">
        <v>13.3</v>
      </c>
      <c r="H1154">
        <v>9.6</v>
      </c>
      <c r="I1154">
        <v>17.100000000000001</v>
      </c>
      <c r="J1154" s="1">
        <v>2.2629500446775563</v>
      </c>
    </row>
    <row r="1155" spans="1:10" x14ac:dyDescent="0.25">
      <c r="A1155">
        <v>1154</v>
      </c>
      <c r="B1155">
        <v>39049009311</v>
      </c>
      <c r="C1155">
        <v>4.3</v>
      </c>
      <c r="D1155">
        <v>9.3000000000000007</v>
      </c>
      <c r="E1155">
        <v>8.5</v>
      </c>
      <c r="F1155">
        <v>28.4</v>
      </c>
      <c r="G1155">
        <v>25</v>
      </c>
      <c r="H1155">
        <v>7.9</v>
      </c>
      <c r="I1155">
        <v>50.6</v>
      </c>
      <c r="J1155" s="1">
        <v>0.25536362569169913</v>
      </c>
    </row>
    <row r="1156" spans="1:10" x14ac:dyDescent="0.25">
      <c r="A1156">
        <v>1155</v>
      </c>
      <c r="B1156">
        <v>39049009312</v>
      </c>
      <c r="C1156">
        <v>10.3</v>
      </c>
      <c r="D1156">
        <v>14.3</v>
      </c>
      <c r="E1156">
        <v>10.4</v>
      </c>
      <c r="F1156">
        <v>25</v>
      </c>
      <c r="G1156">
        <v>13.3</v>
      </c>
      <c r="H1156">
        <v>5.3</v>
      </c>
      <c r="I1156">
        <v>59.9</v>
      </c>
      <c r="J1156" s="1">
        <v>7.8421661871857147</v>
      </c>
    </row>
    <row r="1157" spans="1:10" x14ac:dyDescent="0.25">
      <c r="A1157">
        <v>1156</v>
      </c>
      <c r="B1157">
        <v>39049009321</v>
      </c>
      <c r="C1157">
        <v>21.3</v>
      </c>
      <c r="D1157">
        <v>24.9</v>
      </c>
      <c r="E1157">
        <v>15.9</v>
      </c>
      <c r="F1157">
        <v>25.9</v>
      </c>
      <c r="G1157">
        <v>18.8</v>
      </c>
      <c r="H1157">
        <v>15</v>
      </c>
      <c r="I1157">
        <v>52.4</v>
      </c>
      <c r="J1157" s="1">
        <v>9.0618693716292995</v>
      </c>
    </row>
    <row r="1158" spans="1:10" x14ac:dyDescent="0.25">
      <c r="A1158">
        <v>1157</v>
      </c>
      <c r="B1158">
        <v>39049009322</v>
      </c>
      <c r="C1158">
        <v>12</v>
      </c>
      <c r="D1158">
        <v>19.8</v>
      </c>
      <c r="E1158">
        <v>15.5</v>
      </c>
      <c r="F1158">
        <v>21.9</v>
      </c>
      <c r="G1158">
        <v>25.6</v>
      </c>
      <c r="H1158">
        <v>11.6</v>
      </c>
      <c r="I1158">
        <v>52</v>
      </c>
      <c r="J1158" s="1">
        <v>1.8443177421964474</v>
      </c>
    </row>
    <row r="1159" spans="1:10" x14ac:dyDescent="0.25">
      <c r="A1159">
        <v>1158</v>
      </c>
      <c r="B1159">
        <v>39049009323</v>
      </c>
      <c r="C1159">
        <v>16.399999999999999</v>
      </c>
      <c r="D1159">
        <v>25.3</v>
      </c>
      <c r="E1159">
        <v>10.3</v>
      </c>
      <c r="F1159">
        <v>30.4</v>
      </c>
      <c r="G1159">
        <v>22.3</v>
      </c>
      <c r="H1159">
        <v>11.5</v>
      </c>
      <c r="I1159">
        <v>68.599999999999994</v>
      </c>
      <c r="J1159" s="1">
        <v>8.3472337631088127</v>
      </c>
    </row>
    <row r="1160" spans="1:10" x14ac:dyDescent="0.25">
      <c r="A1160">
        <v>1159</v>
      </c>
      <c r="B1160">
        <v>39049009325</v>
      </c>
      <c r="C1160">
        <v>7.8</v>
      </c>
      <c r="D1160">
        <v>14.4</v>
      </c>
      <c r="E1160">
        <v>11.6</v>
      </c>
      <c r="F1160">
        <v>40.200000000000003</v>
      </c>
      <c r="G1160">
        <v>16.5</v>
      </c>
      <c r="H1160">
        <v>11</v>
      </c>
      <c r="I1160">
        <v>65.099999999999994</v>
      </c>
      <c r="J1160" s="1">
        <v>2.8358923574320727</v>
      </c>
    </row>
    <row r="1161" spans="1:10" x14ac:dyDescent="0.25">
      <c r="A1161">
        <v>1160</v>
      </c>
      <c r="B1161">
        <v>39049009326</v>
      </c>
      <c r="C1161">
        <v>27.3</v>
      </c>
      <c r="D1161">
        <v>21.3</v>
      </c>
      <c r="E1161">
        <v>8.8000000000000007</v>
      </c>
      <c r="F1161">
        <v>36.299999999999997</v>
      </c>
      <c r="G1161">
        <v>15</v>
      </c>
      <c r="H1161">
        <v>9.1</v>
      </c>
      <c r="I1161">
        <v>64.400000000000006</v>
      </c>
      <c r="J1161" s="1">
        <v>8.0802628014381135</v>
      </c>
    </row>
    <row r="1162" spans="1:10" x14ac:dyDescent="0.25">
      <c r="A1162">
        <v>1161</v>
      </c>
      <c r="B1162">
        <v>39049009331</v>
      </c>
      <c r="C1162">
        <v>8.1</v>
      </c>
      <c r="D1162">
        <v>29.7</v>
      </c>
      <c r="E1162">
        <v>20.100000000000001</v>
      </c>
      <c r="F1162">
        <v>39.5</v>
      </c>
      <c r="G1162">
        <v>20.7</v>
      </c>
      <c r="H1162">
        <v>4.5999999999999996</v>
      </c>
      <c r="I1162">
        <v>72.3</v>
      </c>
      <c r="J1162" s="1">
        <v>1.4642621681781365</v>
      </c>
    </row>
    <row r="1163" spans="1:10" x14ac:dyDescent="0.25">
      <c r="A1163">
        <v>1162</v>
      </c>
      <c r="B1163">
        <v>39049009332</v>
      </c>
      <c r="C1163">
        <v>1.7</v>
      </c>
      <c r="D1163">
        <v>6.4</v>
      </c>
      <c r="E1163">
        <v>10.3</v>
      </c>
      <c r="F1163">
        <v>18</v>
      </c>
      <c r="G1163">
        <v>10.8</v>
      </c>
      <c r="H1163">
        <v>0.3</v>
      </c>
      <c r="I1163">
        <v>78.400000000000006</v>
      </c>
      <c r="J1163" s="1">
        <v>7.3877389573272296</v>
      </c>
    </row>
    <row r="1164" spans="1:10" x14ac:dyDescent="0.25">
      <c r="A1164">
        <v>1163</v>
      </c>
      <c r="B1164">
        <v>39049009333</v>
      </c>
      <c r="C1164">
        <v>11.5</v>
      </c>
      <c r="D1164">
        <v>14.5</v>
      </c>
      <c r="E1164">
        <v>9</v>
      </c>
      <c r="F1164">
        <v>19.2</v>
      </c>
      <c r="G1164">
        <v>13.8</v>
      </c>
      <c r="H1164">
        <v>9.3000000000000007</v>
      </c>
      <c r="I1164">
        <v>61.2</v>
      </c>
      <c r="J1164" s="1">
        <v>5.7142671948668369</v>
      </c>
    </row>
    <row r="1165" spans="1:10" x14ac:dyDescent="0.25">
      <c r="A1165">
        <v>1164</v>
      </c>
      <c r="B1165">
        <v>39049009334</v>
      </c>
      <c r="C1165">
        <v>4.2</v>
      </c>
      <c r="D1165">
        <v>9.6</v>
      </c>
      <c r="E1165">
        <v>5.0999999999999996</v>
      </c>
      <c r="F1165">
        <v>22</v>
      </c>
      <c r="G1165">
        <v>16.899999999999999</v>
      </c>
      <c r="H1165">
        <v>3.6</v>
      </c>
      <c r="I1165">
        <v>74.7</v>
      </c>
      <c r="J1165" s="1">
        <v>0.83276361888995232</v>
      </c>
    </row>
    <row r="1166" spans="1:10" x14ac:dyDescent="0.25">
      <c r="A1166">
        <v>1165</v>
      </c>
      <c r="B1166">
        <v>39049009336</v>
      </c>
      <c r="C1166">
        <v>5.7</v>
      </c>
      <c r="D1166">
        <v>2.5</v>
      </c>
      <c r="E1166">
        <v>2.1</v>
      </c>
      <c r="F1166">
        <v>24.9</v>
      </c>
      <c r="G1166">
        <v>13.7</v>
      </c>
      <c r="H1166">
        <v>1.5</v>
      </c>
      <c r="I1166">
        <v>62.1</v>
      </c>
      <c r="J1166" s="1">
        <v>3.4502754889089537</v>
      </c>
    </row>
    <row r="1167" spans="1:10" x14ac:dyDescent="0.25">
      <c r="A1167">
        <v>1166</v>
      </c>
      <c r="B1167">
        <v>39049009337</v>
      </c>
      <c r="C1167">
        <v>9.5</v>
      </c>
      <c r="D1167">
        <v>13.2</v>
      </c>
      <c r="E1167">
        <v>13.4</v>
      </c>
      <c r="F1167">
        <v>34.4</v>
      </c>
      <c r="G1167">
        <v>23.7</v>
      </c>
      <c r="H1167">
        <v>2.2999999999999998</v>
      </c>
      <c r="I1167">
        <v>82</v>
      </c>
      <c r="J1167" s="1">
        <v>1.9294533819412962</v>
      </c>
    </row>
    <row r="1168" spans="1:10" x14ac:dyDescent="0.25">
      <c r="A1168">
        <v>1167</v>
      </c>
      <c r="B1168">
        <v>39049009340</v>
      </c>
      <c r="C1168">
        <v>9.8000000000000007</v>
      </c>
      <c r="D1168">
        <v>23.2</v>
      </c>
      <c r="E1168">
        <v>12.7</v>
      </c>
      <c r="F1168">
        <v>20.100000000000001</v>
      </c>
      <c r="G1168">
        <v>23.8</v>
      </c>
      <c r="H1168">
        <v>13.8</v>
      </c>
      <c r="I1168">
        <v>43.5</v>
      </c>
      <c r="J1168" s="1">
        <v>7.4412966366581257</v>
      </c>
    </row>
    <row r="1169" spans="1:10" x14ac:dyDescent="0.25">
      <c r="A1169">
        <v>1168</v>
      </c>
      <c r="B1169">
        <v>39049009350</v>
      </c>
      <c r="C1169">
        <v>23.7</v>
      </c>
      <c r="D1169">
        <v>14.1</v>
      </c>
      <c r="E1169">
        <v>10.8</v>
      </c>
      <c r="F1169">
        <v>14.2</v>
      </c>
      <c r="G1169">
        <v>11</v>
      </c>
      <c r="H1169">
        <v>13</v>
      </c>
      <c r="I1169">
        <v>50.7</v>
      </c>
      <c r="J1169" s="1">
        <v>5.9432429681720125</v>
      </c>
    </row>
    <row r="1170" spans="1:10" x14ac:dyDescent="0.25">
      <c r="A1170">
        <v>1169</v>
      </c>
      <c r="B1170">
        <v>39049009361</v>
      </c>
      <c r="C1170">
        <v>5.4</v>
      </c>
      <c r="D1170">
        <v>2.9</v>
      </c>
      <c r="E1170">
        <v>10.1</v>
      </c>
      <c r="F1170">
        <v>17.7</v>
      </c>
      <c r="G1170">
        <v>5.5</v>
      </c>
      <c r="H1170">
        <v>5.7</v>
      </c>
      <c r="I1170">
        <v>44.2</v>
      </c>
      <c r="J1170" s="1">
        <v>2.1317764547193354</v>
      </c>
    </row>
    <row r="1171" spans="1:10" x14ac:dyDescent="0.25">
      <c r="A1171">
        <v>1170</v>
      </c>
      <c r="B1171">
        <v>39049009362</v>
      </c>
      <c r="C1171">
        <v>10.5</v>
      </c>
      <c r="D1171">
        <v>5.8</v>
      </c>
      <c r="E1171">
        <v>10.3</v>
      </c>
      <c r="F1171">
        <v>19</v>
      </c>
      <c r="G1171">
        <v>6.9</v>
      </c>
      <c r="H1171">
        <v>10.7</v>
      </c>
      <c r="I1171">
        <v>23</v>
      </c>
      <c r="J1171" s="1">
        <v>7.6819167797904599</v>
      </c>
    </row>
    <row r="1172" spans="1:10" x14ac:dyDescent="0.25">
      <c r="A1172">
        <v>1171</v>
      </c>
      <c r="B1172">
        <v>39049009371</v>
      </c>
      <c r="C1172">
        <v>5.8</v>
      </c>
      <c r="D1172">
        <v>8.1999999999999993</v>
      </c>
      <c r="E1172">
        <v>12.2</v>
      </c>
      <c r="F1172">
        <v>18.600000000000001</v>
      </c>
      <c r="G1172">
        <v>20.2</v>
      </c>
      <c r="H1172">
        <v>1.8</v>
      </c>
      <c r="I1172">
        <v>67.2</v>
      </c>
      <c r="J1172" s="1">
        <v>5.4745479929718952</v>
      </c>
    </row>
    <row r="1173" spans="1:10" x14ac:dyDescent="0.25">
      <c r="A1173">
        <v>1172</v>
      </c>
      <c r="B1173">
        <v>39049009372</v>
      </c>
      <c r="C1173">
        <v>6.1</v>
      </c>
      <c r="D1173">
        <v>11.3</v>
      </c>
      <c r="E1173">
        <v>10.199999999999999</v>
      </c>
      <c r="F1173">
        <v>15.2</v>
      </c>
      <c r="G1173">
        <v>24.2</v>
      </c>
      <c r="H1173">
        <v>8.6</v>
      </c>
      <c r="I1173">
        <v>59.3</v>
      </c>
      <c r="J1173" s="1">
        <v>4.6718377921180547</v>
      </c>
    </row>
    <row r="1174" spans="1:10" x14ac:dyDescent="0.25">
      <c r="A1174">
        <v>1173</v>
      </c>
      <c r="B1174">
        <v>39049009373</v>
      </c>
      <c r="C1174">
        <v>8</v>
      </c>
      <c r="D1174">
        <v>14.1</v>
      </c>
      <c r="E1174">
        <v>11.7</v>
      </c>
      <c r="F1174">
        <v>28.8</v>
      </c>
      <c r="G1174">
        <v>28.2</v>
      </c>
      <c r="H1174">
        <v>2.8</v>
      </c>
      <c r="I1174">
        <v>66.2</v>
      </c>
      <c r="J1174" s="1">
        <v>6.8189589228675658</v>
      </c>
    </row>
    <row r="1175" spans="1:10" x14ac:dyDescent="0.25">
      <c r="A1175">
        <v>1174</v>
      </c>
      <c r="B1175">
        <v>39049009374</v>
      </c>
      <c r="C1175">
        <v>9.5</v>
      </c>
      <c r="D1175">
        <v>8.9</v>
      </c>
      <c r="E1175">
        <v>8.1</v>
      </c>
      <c r="F1175">
        <v>14.9</v>
      </c>
      <c r="G1175">
        <v>10.8</v>
      </c>
      <c r="H1175">
        <v>5.5</v>
      </c>
      <c r="I1175">
        <v>40.700000000000003</v>
      </c>
      <c r="J1175" s="1">
        <v>3.613408238028252</v>
      </c>
    </row>
    <row r="1176" spans="1:10" x14ac:dyDescent="0.25">
      <c r="A1176">
        <v>1175</v>
      </c>
      <c r="B1176">
        <v>39049009381</v>
      </c>
      <c r="C1176">
        <v>5.4</v>
      </c>
      <c r="D1176">
        <v>3.5</v>
      </c>
      <c r="E1176">
        <v>7.5</v>
      </c>
      <c r="F1176">
        <v>11</v>
      </c>
      <c r="G1176">
        <v>18.7</v>
      </c>
      <c r="H1176">
        <v>7.3</v>
      </c>
      <c r="I1176">
        <v>26.3</v>
      </c>
      <c r="J1176" s="1">
        <v>3.4421291264267517</v>
      </c>
    </row>
    <row r="1177" spans="1:10" x14ac:dyDescent="0.25">
      <c r="A1177">
        <v>1176</v>
      </c>
      <c r="B1177">
        <v>39049009382</v>
      </c>
      <c r="C1177">
        <v>10.3</v>
      </c>
      <c r="D1177">
        <v>8.4</v>
      </c>
      <c r="E1177">
        <v>7</v>
      </c>
      <c r="F1177">
        <v>9.5</v>
      </c>
      <c r="G1177">
        <v>5</v>
      </c>
      <c r="H1177">
        <v>3.7</v>
      </c>
      <c r="I1177">
        <v>8.9</v>
      </c>
      <c r="J1177" s="1">
        <v>0.40001613453958473</v>
      </c>
    </row>
    <row r="1178" spans="1:10" x14ac:dyDescent="0.25">
      <c r="A1178">
        <v>1177</v>
      </c>
      <c r="B1178">
        <v>39049009383</v>
      </c>
      <c r="C1178">
        <v>5.9</v>
      </c>
      <c r="D1178">
        <v>14.1</v>
      </c>
      <c r="E1178">
        <v>8.5</v>
      </c>
      <c r="F1178">
        <v>12.2</v>
      </c>
      <c r="G1178">
        <v>18.7</v>
      </c>
      <c r="H1178">
        <v>2.7</v>
      </c>
      <c r="I1178">
        <v>29.4</v>
      </c>
      <c r="J1178" s="1">
        <v>8.8112659359612984</v>
      </c>
    </row>
    <row r="1179" spans="1:10" x14ac:dyDescent="0.25">
      <c r="A1179">
        <v>1178</v>
      </c>
      <c r="B1179">
        <v>39049009384</v>
      </c>
      <c r="C1179">
        <v>4.2</v>
      </c>
      <c r="D1179">
        <v>13</v>
      </c>
      <c r="E1179">
        <v>9.8000000000000007</v>
      </c>
      <c r="F1179">
        <v>11.1</v>
      </c>
      <c r="G1179">
        <v>9.1</v>
      </c>
      <c r="H1179">
        <v>7.4</v>
      </c>
      <c r="I1179">
        <v>23.2</v>
      </c>
      <c r="J1179" s="1">
        <v>5.910605194228026</v>
      </c>
    </row>
    <row r="1180" spans="1:10" x14ac:dyDescent="0.25">
      <c r="A1180">
        <v>1179</v>
      </c>
      <c r="B1180">
        <v>39049009385</v>
      </c>
      <c r="C1180">
        <v>4.4000000000000004</v>
      </c>
      <c r="D1180">
        <v>4.5</v>
      </c>
      <c r="E1180">
        <v>3.5</v>
      </c>
      <c r="F1180">
        <v>5.7</v>
      </c>
      <c r="G1180">
        <v>8.1999999999999993</v>
      </c>
      <c r="H1180">
        <v>0.8</v>
      </c>
      <c r="I1180">
        <v>26.6</v>
      </c>
      <c r="J1180" s="1">
        <v>6.264133360203564</v>
      </c>
    </row>
    <row r="1181" spans="1:10" x14ac:dyDescent="0.25">
      <c r="A1181">
        <v>1180</v>
      </c>
      <c r="B1181">
        <v>39049009386</v>
      </c>
      <c r="C1181">
        <v>2.2000000000000002</v>
      </c>
      <c r="D1181">
        <v>2.4</v>
      </c>
      <c r="E1181">
        <v>5.0999999999999996</v>
      </c>
      <c r="F1181">
        <v>22.2</v>
      </c>
      <c r="G1181">
        <v>34.200000000000003</v>
      </c>
      <c r="H1181">
        <v>4.3</v>
      </c>
      <c r="I1181">
        <v>58.5</v>
      </c>
      <c r="J1181" s="1">
        <v>3.2891225675107227</v>
      </c>
    </row>
    <row r="1182" spans="1:10" x14ac:dyDescent="0.25">
      <c r="A1182">
        <v>1181</v>
      </c>
      <c r="B1182">
        <v>39049009390</v>
      </c>
      <c r="C1182">
        <v>9.6999999999999993</v>
      </c>
      <c r="D1182">
        <v>5.8</v>
      </c>
      <c r="E1182">
        <v>4.7</v>
      </c>
      <c r="F1182">
        <v>6.3</v>
      </c>
      <c r="G1182">
        <v>3.9</v>
      </c>
      <c r="H1182">
        <v>7.2</v>
      </c>
      <c r="I1182">
        <v>20.399999999999999</v>
      </c>
      <c r="J1182" s="1">
        <v>9.1584171952902675</v>
      </c>
    </row>
    <row r="1183" spans="1:10" x14ac:dyDescent="0.25">
      <c r="A1183">
        <v>1182</v>
      </c>
      <c r="B1183">
        <v>39049009410</v>
      </c>
      <c r="C1183">
        <v>3.2</v>
      </c>
      <c r="D1183">
        <v>12.1</v>
      </c>
      <c r="E1183">
        <v>6.8</v>
      </c>
      <c r="F1183">
        <v>21.6</v>
      </c>
      <c r="G1183">
        <v>24.9</v>
      </c>
      <c r="H1183">
        <v>3.3</v>
      </c>
      <c r="I1183">
        <v>34.6</v>
      </c>
      <c r="J1183" s="1">
        <v>9.0046806494716041</v>
      </c>
    </row>
    <row r="1184" spans="1:10" x14ac:dyDescent="0.25">
      <c r="A1184">
        <v>1183</v>
      </c>
      <c r="B1184">
        <v>39049009420</v>
      </c>
      <c r="C1184">
        <v>3.6</v>
      </c>
      <c r="D1184">
        <v>11.6</v>
      </c>
      <c r="E1184">
        <v>5.9</v>
      </c>
      <c r="F1184">
        <v>7.8</v>
      </c>
      <c r="G1184">
        <v>12.2</v>
      </c>
      <c r="H1184">
        <v>1.3</v>
      </c>
      <c r="I1184">
        <v>26.7</v>
      </c>
      <c r="J1184" s="1">
        <v>7.5532509005595916</v>
      </c>
    </row>
    <row r="1185" spans="1:10" x14ac:dyDescent="0.25">
      <c r="A1185">
        <v>1184</v>
      </c>
      <c r="B1185">
        <v>39049009430</v>
      </c>
      <c r="C1185">
        <v>5.7</v>
      </c>
      <c r="D1185">
        <v>10.9</v>
      </c>
      <c r="E1185">
        <v>10.4</v>
      </c>
      <c r="F1185">
        <v>18.5</v>
      </c>
      <c r="G1185">
        <v>19</v>
      </c>
      <c r="H1185">
        <v>5</v>
      </c>
      <c r="I1185">
        <v>32.799999999999997</v>
      </c>
      <c r="J1185" s="1">
        <v>0.71374930151307803</v>
      </c>
    </row>
    <row r="1186" spans="1:10" x14ac:dyDescent="0.25">
      <c r="A1186">
        <v>1185</v>
      </c>
      <c r="B1186">
        <v>39049009440</v>
      </c>
      <c r="C1186">
        <v>4.5</v>
      </c>
      <c r="D1186">
        <v>7</v>
      </c>
      <c r="E1186">
        <v>4.5</v>
      </c>
      <c r="F1186">
        <v>4.3</v>
      </c>
      <c r="G1186">
        <v>4.5</v>
      </c>
      <c r="H1186">
        <v>1.6</v>
      </c>
      <c r="I1186">
        <v>19.899999999999999</v>
      </c>
      <c r="J1186" s="1">
        <v>1.9701794056769251</v>
      </c>
    </row>
    <row r="1187" spans="1:10" x14ac:dyDescent="0.25">
      <c r="A1187">
        <v>1186</v>
      </c>
      <c r="B1187">
        <v>39049009450</v>
      </c>
      <c r="C1187">
        <v>4</v>
      </c>
      <c r="D1187">
        <v>6.4</v>
      </c>
      <c r="E1187">
        <v>3.7</v>
      </c>
      <c r="F1187">
        <v>4.5999999999999996</v>
      </c>
      <c r="G1187">
        <v>6</v>
      </c>
      <c r="H1187">
        <v>2.2999999999999998</v>
      </c>
      <c r="I1187">
        <v>18</v>
      </c>
      <c r="J1187" s="1">
        <v>4.9925061237257529</v>
      </c>
    </row>
    <row r="1188" spans="1:10" x14ac:dyDescent="0.25">
      <c r="A1188">
        <v>1187</v>
      </c>
      <c r="B1188">
        <v>39049009495</v>
      </c>
      <c r="C1188">
        <v>4.0999999999999996</v>
      </c>
      <c r="D1188">
        <v>16.2</v>
      </c>
      <c r="E1188">
        <v>7.9</v>
      </c>
      <c r="F1188">
        <v>18.399999999999999</v>
      </c>
      <c r="G1188">
        <v>6.8</v>
      </c>
      <c r="H1188">
        <v>4.3</v>
      </c>
      <c r="I1188">
        <v>22.5</v>
      </c>
      <c r="J1188" s="1">
        <v>1.3640244638925947</v>
      </c>
    </row>
    <row r="1189" spans="1:10" x14ac:dyDescent="0.25">
      <c r="A1189">
        <v>1188</v>
      </c>
      <c r="B1189">
        <v>39049009497</v>
      </c>
      <c r="C1189">
        <v>2.8</v>
      </c>
      <c r="D1189">
        <v>11.7</v>
      </c>
      <c r="E1189">
        <v>1.9</v>
      </c>
      <c r="F1189">
        <v>6.2</v>
      </c>
      <c r="G1189">
        <v>0</v>
      </c>
      <c r="H1189">
        <v>3.2</v>
      </c>
      <c r="I1189">
        <v>2.1</v>
      </c>
      <c r="J1189" s="1">
        <v>8.077688483335999</v>
      </c>
    </row>
    <row r="1190" spans="1:10" x14ac:dyDescent="0.25">
      <c r="A1190">
        <v>1189</v>
      </c>
      <c r="B1190">
        <v>39049009520</v>
      </c>
      <c r="C1190">
        <v>1.5</v>
      </c>
      <c r="D1190">
        <v>15.8</v>
      </c>
      <c r="E1190">
        <v>13</v>
      </c>
      <c r="F1190">
        <v>16.7</v>
      </c>
      <c r="G1190">
        <v>12.1</v>
      </c>
      <c r="H1190">
        <v>1.9</v>
      </c>
      <c r="I1190">
        <v>9.1999999999999993</v>
      </c>
      <c r="J1190" s="1">
        <v>6.1286780266995455</v>
      </c>
    </row>
    <row r="1191" spans="1:10" x14ac:dyDescent="0.25">
      <c r="A1191">
        <v>1190</v>
      </c>
      <c r="B1191">
        <v>39049009590</v>
      </c>
      <c r="C1191">
        <v>0.8</v>
      </c>
      <c r="D1191">
        <v>13.4</v>
      </c>
      <c r="E1191">
        <v>10.199999999999999</v>
      </c>
      <c r="F1191">
        <v>13</v>
      </c>
      <c r="G1191">
        <v>7.8</v>
      </c>
      <c r="H1191">
        <v>2.9</v>
      </c>
      <c r="I1191">
        <v>13.5</v>
      </c>
      <c r="J1191" s="1">
        <v>9.2136283371083056</v>
      </c>
    </row>
    <row r="1192" spans="1:10" x14ac:dyDescent="0.25">
      <c r="A1192">
        <v>1191</v>
      </c>
      <c r="B1192">
        <v>39049009600</v>
      </c>
      <c r="C1192">
        <v>4.5</v>
      </c>
      <c r="D1192">
        <v>14.2</v>
      </c>
      <c r="E1192">
        <v>2.7</v>
      </c>
      <c r="F1192">
        <v>14.1</v>
      </c>
      <c r="G1192">
        <v>15.8</v>
      </c>
      <c r="H1192">
        <v>1.5</v>
      </c>
      <c r="I1192">
        <v>12</v>
      </c>
      <c r="J1192" s="1">
        <v>1.7376780715750473</v>
      </c>
    </row>
    <row r="1193" spans="1:10" x14ac:dyDescent="0.25">
      <c r="A1193">
        <v>1192</v>
      </c>
      <c r="B1193">
        <v>39049009711</v>
      </c>
      <c r="C1193">
        <v>1.8</v>
      </c>
      <c r="D1193">
        <v>7.5</v>
      </c>
      <c r="E1193">
        <v>4.8</v>
      </c>
      <c r="F1193">
        <v>11.1</v>
      </c>
      <c r="G1193">
        <v>12.2</v>
      </c>
      <c r="H1193">
        <v>2.2999999999999998</v>
      </c>
      <c r="I1193">
        <v>3</v>
      </c>
      <c r="J1193" s="1">
        <v>3.7502934033074888</v>
      </c>
    </row>
    <row r="1194" spans="1:10" x14ac:dyDescent="0.25">
      <c r="A1194">
        <v>1193</v>
      </c>
      <c r="B1194">
        <v>39049009712</v>
      </c>
      <c r="C1194">
        <v>0.9</v>
      </c>
      <c r="D1194">
        <v>5.5</v>
      </c>
      <c r="E1194">
        <v>5.3</v>
      </c>
      <c r="F1194">
        <v>10.6</v>
      </c>
      <c r="G1194">
        <v>9.3000000000000007</v>
      </c>
      <c r="H1194">
        <v>0</v>
      </c>
      <c r="I1194">
        <v>6.4</v>
      </c>
      <c r="J1194" s="1">
        <v>9.8194209251775071</v>
      </c>
    </row>
    <row r="1195" spans="1:10" x14ac:dyDescent="0.25">
      <c r="A1195">
        <v>1194</v>
      </c>
      <c r="B1195">
        <v>39049009720</v>
      </c>
      <c r="C1195">
        <v>2.7</v>
      </c>
      <c r="D1195">
        <v>8.6</v>
      </c>
      <c r="E1195">
        <v>3.5</v>
      </c>
      <c r="F1195">
        <v>16.3</v>
      </c>
      <c r="G1195">
        <v>9.1999999999999993</v>
      </c>
      <c r="H1195">
        <v>1.5</v>
      </c>
      <c r="I1195">
        <v>1.2</v>
      </c>
      <c r="J1195" s="1">
        <v>4.1664391355978028</v>
      </c>
    </row>
    <row r="1196" spans="1:10" x14ac:dyDescent="0.25">
      <c r="A1196">
        <v>1195</v>
      </c>
      <c r="B1196">
        <v>39049009740</v>
      </c>
      <c r="C1196">
        <v>2.9</v>
      </c>
      <c r="D1196">
        <v>2.5</v>
      </c>
      <c r="E1196">
        <v>2.6</v>
      </c>
      <c r="F1196">
        <v>3.8</v>
      </c>
      <c r="G1196">
        <v>3.3</v>
      </c>
      <c r="H1196">
        <v>1</v>
      </c>
      <c r="I1196">
        <v>4.2</v>
      </c>
      <c r="J1196" s="1">
        <v>6.1131142955441584</v>
      </c>
    </row>
    <row r="1197" spans="1:10" x14ac:dyDescent="0.25">
      <c r="A1197">
        <v>1196</v>
      </c>
      <c r="B1197">
        <v>39049009751</v>
      </c>
      <c r="C1197">
        <v>3.1</v>
      </c>
      <c r="D1197">
        <v>5</v>
      </c>
      <c r="E1197">
        <v>1.7</v>
      </c>
      <c r="F1197">
        <v>6.6</v>
      </c>
      <c r="G1197">
        <v>5.2</v>
      </c>
      <c r="H1197">
        <v>0.2</v>
      </c>
      <c r="I1197">
        <v>1</v>
      </c>
      <c r="J1197" s="1">
        <v>8.0893193988581515</v>
      </c>
    </row>
    <row r="1198" spans="1:10" x14ac:dyDescent="0.25">
      <c r="A1198">
        <v>1197</v>
      </c>
      <c r="B1198">
        <v>39049009752</v>
      </c>
      <c r="C1198">
        <v>4.2</v>
      </c>
      <c r="D1198">
        <v>6.2</v>
      </c>
      <c r="E1198">
        <v>3.4</v>
      </c>
      <c r="F1198">
        <v>6.2</v>
      </c>
      <c r="G1198">
        <v>4.5999999999999996</v>
      </c>
      <c r="H1198">
        <v>3.1</v>
      </c>
      <c r="I1198">
        <v>5.5</v>
      </c>
      <c r="J1198" s="1">
        <v>4.4698694686735854</v>
      </c>
    </row>
    <row r="1199" spans="1:10" x14ac:dyDescent="0.25">
      <c r="A1199">
        <v>1198</v>
      </c>
      <c r="B1199">
        <v>39049009800</v>
      </c>
      <c r="C1199">
        <v>2.1</v>
      </c>
      <c r="D1199">
        <v>12.9</v>
      </c>
      <c r="E1199">
        <v>6</v>
      </c>
      <c r="F1199">
        <v>13</v>
      </c>
      <c r="G1199">
        <v>3</v>
      </c>
      <c r="H1199">
        <v>0.5</v>
      </c>
      <c r="I1199">
        <v>0.8</v>
      </c>
      <c r="J1199" s="1">
        <v>7.4772627412066903</v>
      </c>
    </row>
    <row r="1200" spans="1:10" x14ac:dyDescent="0.25">
      <c r="A1200">
        <v>1199</v>
      </c>
      <c r="B1200">
        <v>39049009900</v>
      </c>
      <c r="C1200">
        <v>33.700000000000003</v>
      </c>
      <c r="D1200">
        <v>7.2</v>
      </c>
      <c r="E1200">
        <v>5.6</v>
      </c>
      <c r="F1200">
        <v>16.8</v>
      </c>
      <c r="G1200">
        <v>12.6</v>
      </c>
      <c r="H1200">
        <v>25.7</v>
      </c>
      <c r="I1200">
        <v>44.6</v>
      </c>
      <c r="J1200" s="1">
        <v>2.6804902621096813</v>
      </c>
    </row>
    <row r="1201" spans="1:10" x14ac:dyDescent="0.25">
      <c r="A1201">
        <v>1200</v>
      </c>
      <c r="B1201">
        <v>39049010000</v>
      </c>
      <c r="C1201">
        <v>6.2</v>
      </c>
      <c r="D1201">
        <v>4.4000000000000004</v>
      </c>
      <c r="E1201">
        <v>2.7</v>
      </c>
      <c r="F1201">
        <v>7.1</v>
      </c>
      <c r="G1201">
        <v>7.5</v>
      </c>
      <c r="H1201">
        <v>0.8</v>
      </c>
      <c r="I1201">
        <v>11</v>
      </c>
      <c r="J1201" s="1">
        <v>4.2065714593742118</v>
      </c>
    </row>
    <row r="1202" spans="1:10" x14ac:dyDescent="0.25">
      <c r="A1202">
        <v>1201</v>
      </c>
      <c r="B1202">
        <v>39049010100</v>
      </c>
      <c r="C1202">
        <v>13</v>
      </c>
      <c r="D1202">
        <v>6.4</v>
      </c>
      <c r="E1202">
        <v>8.1999999999999993</v>
      </c>
      <c r="F1202">
        <v>5.6</v>
      </c>
      <c r="G1202">
        <v>1.6</v>
      </c>
      <c r="H1202">
        <v>0</v>
      </c>
      <c r="I1202">
        <v>49.1</v>
      </c>
      <c r="J1202" s="1">
        <v>1.3582783954665079</v>
      </c>
    </row>
    <row r="1203" spans="1:10" x14ac:dyDescent="0.25">
      <c r="A1203">
        <v>1202</v>
      </c>
      <c r="B1203">
        <v>39049010200</v>
      </c>
      <c r="C1203">
        <v>8.4</v>
      </c>
      <c r="D1203">
        <v>5.8</v>
      </c>
      <c r="E1203">
        <v>3.6</v>
      </c>
      <c r="F1203">
        <v>11.4</v>
      </c>
      <c r="G1203">
        <v>11.5</v>
      </c>
      <c r="H1203">
        <v>3.6</v>
      </c>
      <c r="I1203">
        <v>36.6</v>
      </c>
      <c r="J1203" s="1">
        <v>1.8924262659006919</v>
      </c>
    </row>
    <row r="1204" spans="1:10" x14ac:dyDescent="0.25">
      <c r="A1204">
        <v>1203</v>
      </c>
      <c r="B1204">
        <v>39049010300</v>
      </c>
      <c r="C1204">
        <v>0</v>
      </c>
      <c r="D1204">
        <v>13.5</v>
      </c>
      <c r="E1204">
        <v>7.8</v>
      </c>
      <c r="F1204">
        <v>29.4</v>
      </c>
      <c r="G1204">
        <v>30.2</v>
      </c>
      <c r="H1204">
        <v>1.9</v>
      </c>
      <c r="I1204">
        <v>15.6</v>
      </c>
      <c r="J1204" s="1">
        <v>0.41830500883549893</v>
      </c>
    </row>
    <row r="1205" spans="1:10" x14ac:dyDescent="0.25">
      <c r="A1205">
        <v>1204</v>
      </c>
      <c r="B1205">
        <v>39049010400</v>
      </c>
      <c r="C1205">
        <v>20.399999999999999</v>
      </c>
      <c r="D1205">
        <v>1.3</v>
      </c>
      <c r="E1205">
        <v>1.9</v>
      </c>
      <c r="F1205">
        <v>2.5</v>
      </c>
      <c r="G1205">
        <v>5.3</v>
      </c>
      <c r="H1205">
        <v>4.3</v>
      </c>
      <c r="I1205">
        <v>0.8</v>
      </c>
      <c r="J1205" s="1">
        <v>9.9980984642761594</v>
      </c>
    </row>
    <row r="1206" spans="1:10" x14ac:dyDescent="0.25">
      <c r="A1206">
        <v>1205</v>
      </c>
      <c r="B1206">
        <v>39049010500</v>
      </c>
      <c r="C1206">
        <v>18.600000000000001</v>
      </c>
      <c r="D1206">
        <v>1.1000000000000001</v>
      </c>
      <c r="E1206">
        <v>4.8</v>
      </c>
      <c r="F1206">
        <v>2.8</v>
      </c>
      <c r="G1206">
        <v>2</v>
      </c>
      <c r="H1206">
        <v>5.5</v>
      </c>
      <c r="I1206">
        <v>2.7</v>
      </c>
      <c r="J1206" s="1">
        <v>3.5755851609109857</v>
      </c>
    </row>
    <row r="1207" spans="1:10" x14ac:dyDescent="0.25">
      <c r="A1207">
        <v>1206</v>
      </c>
      <c r="B1207">
        <v>39049010601</v>
      </c>
      <c r="C1207">
        <v>8.9</v>
      </c>
      <c r="D1207">
        <v>3.1</v>
      </c>
      <c r="E1207">
        <v>1.8</v>
      </c>
      <c r="F1207">
        <v>8.6999999999999993</v>
      </c>
      <c r="G1207">
        <v>5.6</v>
      </c>
      <c r="H1207">
        <v>1.7</v>
      </c>
      <c r="I1207">
        <v>2.9</v>
      </c>
      <c r="J1207" s="1">
        <v>7.0901669805392924</v>
      </c>
    </row>
    <row r="1208" spans="1:10" x14ac:dyDescent="0.25">
      <c r="A1208">
        <v>1207</v>
      </c>
      <c r="B1208">
        <v>39049010602</v>
      </c>
      <c r="C1208">
        <v>7</v>
      </c>
      <c r="D1208">
        <v>4.0999999999999996</v>
      </c>
      <c r="E1208">
        <v>3.1</v>
      </c>
      <c r="F1208">
        <v>2.1</v>
      </c>
      <c r="G1208">
        <v>4.3</v>
      </c>
      <c r="H1208">
        <v>3.9</v>
      </c>
      <c r="I1208">
        <v>5.4</v>
      </c>
      <c r="J1208" s="1">
        <v>4.0495614053668927</v>
      </c>
    </row>
    <row r="1209" spans="1:10" x14ac:dyDescent="0.25">
      <c r="A1209">
        <v>1208</v>
      </c>
      <c r="B1209">
        <v>39049010700</v>
      </c>
      <c r="C1209">
        <v>8.8000000000000007</v>
      </c>
      <c r="D1209">
        <v>6.7</v>
      </c>
      <c r="E1209">
        <v>9.4</v>
      </c>
      <c r="F1209">
        <v>14.1</v>
      </c>
      <c r="G1209">
        <v>6.3</v>
      </c>
      <c r="H1209">
        <v>6.4</v>
      </c>
      <c r="I1209">
        <v>11</v>
      </c>
      <c r="J1209" s="1">
        <v>2.2655964267277486</v>
      </c>
    </row>
    <row r="1210" spans="1:10" x14ac:dyDescent="0.25">
      <c r="A1210">
        <v>1209</v>
      </c>
      <c r="B1210">
        <v>39049980000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 s="1">
        <v>2.1708531313166182</v>
      </c>
    </row>
    <row r="1211" spans="1:10" x14ac:dyDescent="0.25">
      <c r="A1211">
        <v>1210</v>
      </c>
      <c r="B1211">
        <v>39051040100</v>
      </c>
      <c r="C1211">
        <v>0.4</v>
      </c>
      <c r="D1211">
        <v>8.6</v>
      </c>
      <c r="E1211">
        <v>11.4</v>
      </c>
      <c r="F1211">
        <v>9.1</v>
      </c>
      <c r="G1211">
        <v>4.3</v>
      </c>
      <c r="H1211">
        <v>3.1</v>
      </c>
      <c r="I1211">
        <v>0.9</v>
      </c>
      <c r="J1211" s="1">
        <v>3.7392873412468361</v>
      </c>
    </row>
    <row r="1212" spans="1:10" x14ac:dyDescent="0.25">
      <c r="A1212">
        <v>1211</v>
      </c>
      <c r="B1212">
        <v>39051040200</v>
      </c>
      <c r="C1212">
        <v>0.6</v>
      </c>
      <c r="D1212">
        <v>6</v>
      </c>
      <c r="E1212">
        <v>6.1</v>
      </c>
      <c r="F1212">
        <v>10.3</v>
      </c>
      <c r="G1212">
        <v>6.4</v>
      </c>
      <c r="H1212">
        <v>5.0999999999999996</v>
      </c>
      <c r="I1212">
        <v>1</v>
      </c>
      <c r="J1212" s="1">
        <v>2.8044999524221872</v>
      </c>
    </row>
    <row r="1213" spans="1:10" x14ac:dyDescent="0.25">
      <c r="A1213">
        <v>1212</v>
      </c>
      <c r="B1213">
        <v>39051040300</v>
      </c>
      <c r="C1213">
        <v>0.5</v>
      </c>
      <c r="D1213">
        <v>6.7</v>
      </c>
      <c r="E1213">
        <v>8.3000000000000007</v>
      </c>
      <c r="F1213">
        <v>5.3</v>
      </c>
      <c r="G1213">
        <v>1.3</v>
      </c>
      <c r="H1213">
        <v>2.5</v>
      </c>
      <c r="I1213">
        <v>0</v>
      </c>
      <c r="J1213" s="1">
        <v>8.3998376111274862</v>
      </c>
    </row>
    <row r="1214" spans="1:10" x14ac:dyDescent="0.25">
      <c r="A1214">
        <v>1213</v>
      </c>
      <c r="B1214">
        <v>39051040400</v>
      </c>
      <c r="C1214">
        <v>0.9</v>
      </c>
      <c r="D1214">
        <v>7.7</v>
      </c>
      <c r="E1214">
        <v>8.4</v>
      </c>
      <c r="F1214">
        <v>13.4</v>
      </c>
      <c r="G1214">
        <v>11.4</v>
      </c>
      <c r="H1214">
        <v>7.2</v>
      </c>
      <c r="I1214">
        <v>0.4</v>
      </c>
      <c r="J1214" s="1">
        <v>8.1477200135566683</v>
      </c>
    </row>
    <row r="1215" spans="1:10" x14ac:dyDescent="0.25">
      <c r="A1215">
        <v>1214</v>
      </c>
      <c r="B1215">
        <v>39051040500</v>
      </c>
      <c r="C1215">
        <v>1.2</v>
      </c>
      <c r="D1215">
        <v>8.1999999999999993</v>
      </c>
      <c r="E1215">
        <v>5.0999999999999996</v>
      </c>
      <c r="F1215">
        <v>4.0999999999999996</v>
      </c>
      <c r="G1215">
        <v>3</v>
      </c>
      <c r="H1215">
        <v>3.1</v>
      </c>
      <c r="I1215">
        <v>0</v>
      </c>
      <c r="J1215" s="1">
        <v>4.6449126389940627</v>
      </c>
    </row>
    <row r="1216" spans="1:10" x14ac:dyDescent="0.25">
      <c r="A1216">
        <v>1215</v>
      </c>
      <c r="B1216">
        <v>39051040600</v>
      </c>
      <c r="C1216">
        <v>0.8</v>
      </c>
      <c r="D1216">
        <v>12.2</v>
      </c>
      <c r="E1216">
        <v>5</v>
      </c>
      <c r="F1216">
        <v>12.6</v>
      </c>
      <c r="G1216">
        <v>6.6</v>
      </c>
      <c r="H1216">
        <v>7.4</v>
      </c>
      <c r="I1216">
        <v>0.9</v>
      </c>
      <c r="J1216" s="1">
        <v>6.0473310818538009</v>
      </c>
    </row>
    <row r="1217" spans="1:10" x14ac:dyDescent="0.25">
      <c r="A1217">
        <v>1216</v>
      </c>
      <c r="B1217">
        <v>39051040700</v>
      </c>
      <c r="C1217">
        <v>2.9</v>
      </c>
      <c r="D1217">
        <v>14</v>
      </c>
      <c r="E1217">
        <v>5.3</v>
      </c>
      <c r="F1217">
        <v>15.7</v>
      </c>
      <c r="G1217">
        <v>10.8</v>
      </c>
      <c r="H1217">
        <v>16.600000000000001</v>
      </c>
      <c r="I1217">
        <v>0.1</v>
      </c>
      <c r="J1217" s="1">
        <v>3.0197467115749168</v>
      </c>
    </row>
    <row r="1218" spans="1:10" x14ac:dyDescent="0.25">
      <c r="A1218">
        <v>1217</v>
      </c>
      <c r="B1218">
        <v>39051040800</v>
      </c>
      <c r="C1218">
        <v>2.4</v>
      </c>
      <c r="D1218">
        <v>9.3000000000000007</v>
      </c>
      <c r="E1218">
        <v>4.7</v>
      </c>
      <c r="F1218">
        <v>15</v>
      </c>
      <c r="G1218">
        <v>5.3</v>
      </c>
      <c r="H1218">
        <v>5.8</v>
      </c>
      <c r="I1218">
        <v>0.7</v>
      </c>
      <c r="J1218" s="1">
        <v>8.9498606253050479</v>
      </c>
    </row>
    <row r="1219" spans="1:10" x14ac:dyDescent="0.25">
      <c r="A1219">
        <v>1218</v>
      </c>
      <c r="B1219">
        <v>39051040900</v>
      </c>
      <c r="C1219">
        <v>2.6</v>
      </c>
      <c r="D1219">
        <v>10.6</v>
      </c>
      <c r="E1219">
        <v>4.5999999999999996</v>
      </c>
      <c r="F1219">
        <v>12.2</v>
      </c>
      <c r="G1219">
        <v>6.6</v>
      </c>
      <c r="H1219">
        <v>16.8</v>
      </c>
      <c r="I1219">
        <v>0.5</v>
      </c>
      <c r="J1219" s="1">
        <v>6.3725512935296926</v>
      </c>
    </row>
    <row r="1220" spans="1:10" x14ac:dyDescent="0.25">
      <c r="A1220">
        <v>1219</v>
      </c>
      <c r="B1220">
        <v>39053953500</v>
      </c>
      <c r="C1220">
        <v>0.1</v>
      </c>
      <c r="D1220">
        <v>14.5</v>
      </c>
      <c r="E1220">
        <v>7.2</v>
      </c>
      <c r="F1220">
        <v>13.5</v>
      </c>
      <c r="G1220">
        <v>6.3</v>
      </c>
      <c r="H1220">
        <v>3.9</v>
      </c>
      <c r="I1220">
        <v>4.9000000000000004</v>
      </c>
      <c r="J1220" s="1">
        <v>9.9827055085289533</v>
      </c>
    </row>
    <row r="1221" spans="1:10" x14ac:dyDescent="0.25">
      <c r="A1221">
        <v>1220</v>
      </c>
      <c r="B1221">
        <v>39053953600</v>
      </c>
      <c r="C1221">
        <v>1.1000000000000001</v>
      </c>
      <c r="D1221">
        <v>17.600000000000001</v>
      </c>
      <c r="E1221">
        <v>5.9</v>
      </c>
      <c r="F1221">
        <v>17</v>
      </c>
      <c r="G1221">
        <v>5.9</v>
      </c>
      <c r="H1221">
        <v>0.6</v>
      </c>
      <c r="I1221">
        <v>0.4</v>
      </c>
      <c r="J1221" s="1">
        <v>2.3251969808724668</v>
      </c>
    </row>
    <row r="1222" spans="1:10" x14ac:dyDescent="0.25">
      <c r="A1222">
        <v>1221</v>
      </c>
      <c r="B1222">
        <v>39053953700</v>
      </c>
      <c r="C1222">
        <v>2.1</v>
      </c>
      <c r="D1222">
        <v>24.4</v>
      </c>
      <c r="E1222">
        <v>9.6</v>
      </c>
      <c r="F1222">
        <v>39.1</v>
      </c>
      <c r="G1222">
        <v>7.5</v>
      </c>
      <c r="H1222">
        <v>1.2</v>
      </c>
      <c r="I1222">
        <v>6.3</v>
      </c>
      <c r="J1222" s="1">
        <v>8.0792767453222236</v>
      </c>
    </row>
    <row r="1223" spans="1:10" x14ac:dyDescent="0.25">
      <c r="A1223">
        <v>1222</v>
      </c>
      <c r="B1223">
        <v>39053953800</v>
      </c>
      <c r="C1223">
        <v>0.4</v>
      </c>
      <c r="D1223">
        <v>20.7</v>
      </c>
      <c r="E1223">
        <v>5.4</v>
      </c>
      <c r="F1223">
        <v>19.100000000000001</v>
      </c>
      <c r="G1223">
        <v>4.5999999999999996</v>
      </c>
      <c r="H1223">
        <v>0</v>
      </c>
      <c r="I1223">
        <v>0.2</v>
      </c>
      <c r="J1223" s="1">
        <v>9.2100178488003177</v>
      </c>
    </row>
    <row r="1224" spans="1:10" x14ac:dyDescent="0.25">
      <c r="A1224">
        <v>1223</v>
      </c>
      <c r="B1224">
        <v>39053953900</v>
      </c>
      <c r="C1224">
        <v>0.8</v>
      </c>
      <c r="D1224">
        <v>16.899999999999999</v>
      </c>
      <c r="E1224">
        <v>6.4</v>
      </c>
      <c r="F1224">
        <v>18.2</v>
      </c>
      <c r="G1224">
        <v>7.3</v>
      </c>
      <c r="H1224">
        <v>0</v>
      </c>
      <c r="I1224">
        <v>1.6</v>
      </c>
      <c r="J1224" s="1">
        <v>0.22001149771823991</v>
      </c>
    </row>
    <row r="1225" spans="1:10" x14ac:dyDescent="0.25">
      <c r="A1225">
        <v>1224</v>
      </c>
      <c r="B1225">
        <v>39053954000</v>
      </c>
      <c r="C1225">
        <v>1.4</v>
      </c>
      <c r="D1225">
        <v>24.1</v>
      </c>
      <c r="E1225">
        <v>9.6</v>
      </c>
      <c r="F1225">
        <v>27.2</v>
      </c>
      <c r="G1225">
        <v>15.5</v>
      </c>
      <c r="H1225">
        <v>2.2000000000000002</v>
      </c>
      <c r="I1225">
        <v>2.6</v>
      </c>
      <c r="J1225" s="1">
        <v>0.62539607481547743</v>
      </c>
    </row>
    <row r="1226" spans="1:10" x14ac:dyDescent="0.25">
      <c r="A1226">
        <v>1225</v>
      </c>
      <c r="B1226">
        <v>39053954100</v>
      </c>
      <c r="C1226">
        <v>0.3</v>
      </c>
      <c r="D1226">
        <v>23.3</v>
      </c>
      <c r="E1226">
        <v>6.6</v>
      </c>
      <c r="F1226">
        <v>16.100000000000001</v>
      </c>
      <c r="G1226">
        <v>2.7</v>
      </c>
      <c r="H1226">
        <v>0.6</v>
      </c>
      <c r="I1226">
        <v>2.8</v>
      </c>
      <c r="J1226" s="1">
        <v>8.0059820442155178</v>
      </c>
    </row>
    <row r="1227" spans="1:10" x14ac:dyDescent="0.25">
      <c r="A1227">
        <v>1226</v>
      </c>
      <c r="B1227">
        <v>39055310100</v>
      </c>
      <c r="C1227">
        <v>1.3</v>
      </c>
      <c r="D1227">
        <v>7.1</v>
      </c>
      <c r="E1227">
        <v>4.2</v>
      </c>
      <c r="F1227">
        <v>12.2</v>
      </c>
      <c r="G1227">
        <v>8</v>
      </c>
      <c r="H1227">
        <v>0</v>
      </c>
      <c r="I1227">
        <v>1.8</v>
      </c>
      <c r="J1227" s="1">
        <v>8.7293426444496713</v>
      </c>
    </row>
    <row r="1228" spans="1:10" x14ac:dyDescent="0.25">
      <c r="A1228">
        <v>1227</v>
      </c>
      <c r="B1228">
        <v>39055310200</v>
      </c>
      <c r="C1228">
        <v>2.1</v>
      </c>
      <c r="D1228">
        <v>5.6</v>
      </c>
      <c r="E1228">
        <v>2.4</v>
      </c>
      <c r="F1228">
        <v>6.8</v>
      </c>
      <c r="G1228">
        <v>0</v>
      </c>
      <c r="H1228">
        <v>0.1</v>
      </c>
      <c r="I1228">
        <v>0</v>
      </c>
      <c r="J1228" s="1">
        <v>6.8830389407680421</v>
      </c>
    </row>
    <row r="1229" spans="1:10" x14ac:dyDescent="0.25">
      <c r="A1229">
        <v>1228</v>
      </c>
      <c r="B1229">
        <v>39055310600</v>
      </c>
      <c r="C1229">
        <v>5.5</v>
      </c>
      <c r="D1229">
        <v>5.3</v>
      </c>
      <c r="E1229">
        <v>3.3</v>
      </c>
      <c r="F1229">
        <v>4.3</v>
      </c>
      <c r="G1229">
        <v>5.6</v>
      </c>
      <c r="H1229">
        <v>2.1</v>
      </c>
      <c r="I1229">
        <v>0.1</v>
      </c>
      <c r="J1229" s="1">
        <v>5.7847271307731365</v>
      </c>
    </row>
    <row r="1230" spans="1:10" x14ac:dyDescent="0.25">
      <c r="A1230">
        <v>1229</v>
      </c>
      <c r="B1230">
        <v>39055310700</v>
      </c>
      <c r="C1230">
        <v>3.3</v>
      </c>
      <c r="D1230">
        <v>5.3</v>
      </c>
      <c r="E1230">
        <v>2.6</v>
      </c>
      <c r="F1230">
        <v>5.8</v>
      </c>
      <c r="G1230">
        <v>4.5</v>
      </c>
      <c r="H1230">
        <v>0</v>
      </c>
      <c r="I1230">
        <v>0</v>
      </c>
      <c r="J1230" s="1">
        <v>8.7384784138886662</v>
      </c>
    </row>
    <row r="1231" spans="1:10" x14ac:dyDescent="0.25">
      <c r="A1231">
        <v>1230</v>
      </c>
      <c r="B1231">
        <v>39055310800</v>
      </c>
      <c r="C1231">
        <v>5.2</v>
      </c>
      <c r="D1231">
        <v>4.0999999999999996</v>
      </c>
      <c r="E1231">
        <v>2.2000000000000002</v>
      </c>
      <c r="F1231">
        <v>4.2</v>
      </c>
      <c r="G1231">
        <v>2.4</v>
      </c>
      <c r="H1231">
        <v>1.1000000000000001</v>
      </c>
      <c r="I1231">
        <v>0.3</v>
      </c>
      <c r="J1231" s="1">
        <v>3.0394894953312566</v>
      </c>
    </row>
    <row r="1232" spans="1:10" x14ac:dyDescent="0.25">
      <c r="A1232">
        <v>1231</v>
      </c>
      <c r="B1232">
        <v>39055310900</v>
      </c>
      <c r="C1232">
        <v>2</v>
      </c>
      <c r="D1232">
        <v>7.4</v>
      </c>
      <c r="E1232">
        <v>3.3</v>
      </c>
      <c r="F1232">
        <v>16.3</v>
      </c>
      <c r="G1232">
        <v>7.6</v>
      </c>
      <c r="H1232">
        <v>2.2999999999999998</v>
      </c>
      <c r="I1232">
        <v>2.6</v>
      </c>
      <c r="J1232" s="1">
        <v>0.22197090054575486</v>
      </c>
    </row>
    <row r="1233" spans="1:10" x14ac:dyDescent="0.25">
      <c r="A1233">
        <v>1232</v>
      </c>
      <c r="B1233">
        <v>39055311000</v>
      </c>
      <c r="C1233">
        <v>1.1000000000000001</v>
      </c>
      <c r="D1233">
        <v>20.6</v>
      </c>
      <c r="E1233">
        <v>4.7</v>
      </c>
      <c r="F1233">
        <v>5.4</v>
      </c>
      <c r="G1233">
        <v>1.2</v>
      </c>
      <c r="H1233">
        <v>0</v>
      </c>
      <c r="I1233">
        <v>1.2</v>
      </c>
      <c r="J1233" s="1">
        <v>1.1317581354263295</v>
      </c>
    </row>
    <row r="1234" spans="1:10" x14ac:dyDescent="0.25">
      <c r="A1234">
        <v>1233</v>
      </c>
      <c r="B1234">
        <v>39055311300</v>
      </c>
      <c r="C1234">
        <v>0.6</v>
      </c>
      <c r="D1234">
        <v>16.899999999999999</v>
      </c>
      <c r="E1234">
        <v>2.9</v>
      </c>
      <c r="F1234">
        <v>9.6999999999999993</v>
      </c>
      <c r="G1234">
        <v>2.9</v>
      </c>
      <c r="H1234">
        <v>1.2</v>
      </c>
      <c r="I1234">
        <v>0.7</v>
      </c>
      <c r="J1234" s="1">
        <v>1.4252982165353922</v>
      </c>
    </row>
    <row r="1235" spans="1:10" x14ac:dyDescent="0.25">
      <c r="A1235">
        <v>1234</v>
      </c>
      <c r="B1235">
        <v>39055311400</v>
      </c>
      <c r="C1235">
        <v>3.9</v>
      </c>
      <c r="D1235">
        <v>6.8</v>
      </c>
      <c r="E1235">
        <v>6.1</v>
      </c>
      <c r="F1235">
        <v>7.7</v>
      </c>
      <c r="G1235">
        <v>6.1</v>
      </c>
      <c r="H1235">
        <v>0.8</v>
      </c>
      <c r="I1235">
        <v>0.8</v>
      </c>
      <c r="J1235" s="1">
        <v>7.2194339794013827</v>
      </c>
    </row>
    <row r="1236" spans="1:10" x14ac:dyDescent="0.25">
      <c r="A1236">
        <v>1235</v>
      </c>
      <c r="B1236">
        <v>39055311500</v>
      </c>
      <c r="C1236">
        <v>3.9</v>
      </c>
      <c r="D1236">
        <v>2</v>
      </c>
      <c r="E1236">
        <v>3.7</v>
      </c>
      <c r="F1236">
        <v>2.2999999999999998</v>
      </c>
      <c r="G1236">
        <v>2</v>
      </c>
      <c r="H1236">
        <v>1.3</v>
      </c>
      <c r="I1236">
        <v>0</v>
      </c>
      <c r="J1236" s="1">
        <v>1.8521703276572765</v>
      </c>
    </row>
    <row r="1237" spans="1:10" x14ac:dyDescent="0.25">
      <c r="A1237">
        <v>1236</v>
      </c>
      <c r="B1237">
        <v>39055311600</v>
      </c>
      <c r="C1237">
        <v>0.8</v>
      </c>
      <c r="D1237">
        <v>1.2</v>
      </c>
      <c r="E1237">
        <v>4.2</v>
      </c>
      <c r="F1237">
        <v>0.7</v>
      </c>
      <c r="G1237">
        <v>5.2</v>
      </c>
      <c r="H1237">
        <v>1.3</v>
      </c>
      <c r="I1237">
        <v>0</v>
      </c>
      <c r="J1237" s="1">
        <v>9.9529061239265371</v>
      </c>
    </row>
    <row r="1238" spans="1:10" x14ac:dyDescent="0.25">
      <c r="A1238">
        <v>1237</v>
      </c>
      <c r="B1238">
        <v>39055311700</v>
      </c>
      <c r="C1238">
        <v>2.7</v>
      </c>
      <c r="D1238">
        <v>1.2</v>
      </c>
      <c r="E1238">
        <v>3.8</v>
      </c>
      <c r="F1238">
        <v>3.2</v>
      </c>
      <c r="G1238">
        <v>4.8</v>
      </c>
      <c r="H1238">
        <v>1.1000000000000001</v>
      </c>
      <c r="I1238">
        <v>8.6</v>
      </c>
      <c r="J1238" s="1">
        <v>3.2305339849673254</v>
      </c>
    </row>
    <row r="1239" spans="1:10" x14ac:dyDescent="0.25">
      <c r="A1239">
        <v>1238</v>
      </c>
      <c r="B1239">
        <v>39055311800</v>
      </c>
      <c r="C1239">
        <v>2</v>
      </c>
      <c r="D1239">
        <v>3.6</v>
      </c>
      <c r="E1239">
        <v>6.1</v>
      </c>
      <c r="F1239">
        <v>3.1</v>
      </c>
      <c r="G1239">
        <v>3</v>
      </c>
      <c r="H1239">
        <v>1</v>
      </c>
      <c r="I1239">
        <v>4.0999999999999996</v>
      </c>
      <c r="J1239" s="1">
        <v>2.0538495066373095</v>
      </c>
    </row>
    <row r="1240" spans="1:10" x14ac:dyDescent="0.25">
      <c r="A1240">
        <v>1239</v>
      </c>
      <c r="B1240">
        <v>39055311900</v>
      </c>
      <c r="C1240">
        <v>3.5</v>
      </c>
      <c r="D1240">
        <v>1.2</v>
      </c>
      <c r="E1240">
        <v>5.3</v>
      </c>
      <c r="F1240">
        <v>4.8</v>
      </c>
      <c r="G1240">
        <v>1.7</v>
      </c>
      <c r="H1240">
        <v>0</v>
      </c>
      <c r="I1240">
        <v>0</v>
      </c>
      <c r="J1240" s="1">
        <v>7.7516769310399489</v>
      </c>
    </row>
    <row r="1241" spans="1:10" x14ac:dyDescent="0.25">
      <c r="A1241">
        <v>1240</v>
      </c>
      <c r="B1241">
        <v>39055312000</v>
      </c>
      <c r="C1241">
        <v>1</v>
      </c>
      <c r="D1241">
        <v>19.3</v>
      </c>
      <c r="E1241">
        <v>4.0999999999999996</v>
      </c>
      <c r="F1241">
        <v>8.4</v>
      </c>
      <c r="G1241">
        <v>4.5</v>
      </c>
      <c r="H1241">
        <v>0.1</v>
      </c>
      <c r="I1241">
        <v>0.7</v>
      </c>
      <c r="J1241" s="1">
        <v>7.0428270142409541</v>
      </c>
    </row>
    <row r="1242" spans="1:10" x14ac:dyDescent="0.25">
      <c r="A1242">
        <v>1241</v>
      </c>
      <c r="B1242">
        <v>39055312100</v>
      </c>
      <c r="C1242">
        <v>0.2</v>
      </c>
      <c r="D1242">
        <v>42.6</v>
      </c>
      <c r="E1242">
        <v>1.7</v>
      </c>
      <c r="F1242">
        <v>14.5</v>
      </c>
      <c r="G1242">
        <v>1.2</v>
      </c>
      <c r="H1242">
        <v>0</v>
      </c>
      <c r="I1242">
        <v>0</v>
      </c>
      <c r="J1242" s="1">
        <v>7.0448886673819109</v>
      </c>
    </row>
    <row r="1243" spans="1:10" x14ac:dyDescent="0.25">
      <c r="A1243">
        <v>1242</v>
      </c>
      <c r="B1243">
        <v>39055312201</v>
      </c>
      <c r="C1243">
        <v>3.5</v>
      </c>
      <c r="D1243">
        <v>6.4</v>
      </c>
      <c r="E1243">
        <v>4.2</v>
      </c>
      <c r="F1243">
        <v>10.6</v>
      </c>
      <c r="G1243">
        <v>12.7</v>
      </c>
      <c r="H1243">
        <v>2.2999999999999998</v>
      </c>
      <c r="I1243">
        <v>3</v>
      </c>
      <c r="J1243" s="1">
        <v>2.3897115946434386</v>
      </c>
    </row>
    <row r="1244" spans="1:10" x14ac:dyDescent="0.25">
      <c r="A1244">
        <v>1243</v>
      </c>
      <c r="B1244">
        <v>39055312202</v>
      </c>
      <c r="C1244">
        <v>1.9</v>
      </c>
      <c r="D1244">
        <v>3.3</v>
      </c>
      <c r="E1244">
        <v>3.7</v>
      </c>
      <c r="F1244">
        <v>4.5999999999999996</v>
      </c>
      <c r="G1244">
        <v>3.9</v>
      </c>
      <c r="H1244">
        <v>2.8</v>
      </c>
      <c r="I1244">
        <v>0.4</v>
      </c>
      <c r="J1244" s="1">
        <v>0.32549321438392953</v>
      </c>
    </row>
    <row r="1245" spans="1:10" x14ac:dyDescent="0.25">
      <c r="A1245">
        <v>1244</v>
      </c>
      <c r="B1245">
        <v>39055312203</v>
      </c>
      <c r="C1245">
        <v>0.7</v>
      </c>
      <c r="D1245">
        <v>7</v>
      </c>
      <c r="E1245">
        <v>3.5</v>
      </c>
      <c r="F1245">
        <v>8.6999999999999993</v>
      </c>
      <c r="G1245">
        <v>4</v>
      </c>
      <c r="H1245">
        <v>2.8</v>
      </c>
      <c r="I1245">
        <v>0.7</v>
      </c>
      <c r="J1245" s="1">
        <v>8.6063462891329507</v>
      </c>
    </row>
    <row r="1246" spans="1:10" x14ac:dyDescent="0.25">
      <c r="A1246">
        <v>1245</v>
      </c>
      <c r="B1246">
        <v>39055312300</v>
      </c>
      <c r="C1246">
        <v>2</v>
      </c>
      <c r="D1246">
        <v>29.1</v>
      </c>
      <c r="E1246">
        <v>5.2</v>
      </c>
      <c r="F1246">
        <v>11.2</v>
      </c>
      <c r="G1246">
        <v>7.6</v>
      </c>
      <c r="H1246">
        <v>4.5</v>
      </c>
      <c r="I1246">
        <v>0.1</v>
      </c>
      <c r="J1246" s="1">
        <v>1.7126320459967004</v>
      </c>
    </row>
    <row r="1247" spans="1:10" x14ac:dyDescent="0.25">
      <c r="A1247">
        <v>1246</v>
      </c>
      <c r="B1247">
        <v>39055312400</v>
      </c>
      <c r="C1247">
        <v>0.3</v>
      </c>
      <c r="D1247">
        <v>47</v>
      </c>
      <c r="E1247">
        <v>5.0999999999999996</v>
      </c>
      <c r="F1247">
        <v>12.9</v>
      </c>
      <c r="G1247">
        <v>10.6</v>
      </c>
      <c r="H1247">
        <v>0</v>
      </c>
      <c r="I1247">
        <v>0</v>
      </c>
      <c r="J1247" s="1">
        <v>5.4995015460754804E-2</v>
      </c>
    </row>
    <row r="1248" spans="1:10" x14ac:dyDescent="0.25">
      <c r="A1248">
        <v>1247</v>
      </c>
      <c r="B1248">
        <v>39057200101</v>
      </c>
      <c r="C1248">
        <v>4.3</v>
      </c>
      <c r="D1248">
        <v>11.4</v>
      </c>
      <c r="E1248">
        <v>6.4</v>
      </c>
      <c r="F1248">
        <v>22.8</v>
      </c>
      <c r="G1248">
        <v>17.8</v>
      </c>
      <c r="H1248">
        <v>8.5</v>
      </c>
      <c r="I1248">
        <v>6.7</v>
      </c>
      <c r="J1248" s="1">
        <v>8.9823612837159708</v>
      </c>
    </row>
    <row r="1249" spans="1:10" x14ac:dyDescent="0.25">
      <c r="A1249">
        <v>1248</v>
      </c>
      <c r="B1249">
        <v>39057200103</v>
      </c>
      <c r="C1249">
        <v>9.3000000000000007</v>
      </c>
      <c r="D1249">
        <v>10.1</v>
      </c>
      <c r="E1249">
        <v>4.7</v>
      </c>
      <c r="F1249">
        <v>14</v>
      </c>
      <c r="G1249">
        <v>4.8</v>
      </c>
      <c r="H1249">
        <v>7.2</v>
      </c>
      <c r="I1249">
        <v>9.4</v>
      </c>
      <c r="J1249" s="1">
        <v>4.0704926548118436</v>
      </c>
    </row>
    <row r="1250" spans="1:10" x14ac:dyDescent="0.25">
      <c r="A1250">
        <v>1249</v>
      </c>
      <c r="B1250">
        <v>39057200104</v>
      </c>
      <c r="C1250">
        <v>10.8</v>
      </c>
      <c r="D1250">
        <v>5.7</v>
      </c>
      <c r="E1250">
        <v>10</v>
      </c>
      <c r="F1250">
        <v>44.5</v>
      </c>
      <c r="G1250">
        <v>2.6</v>
      </c>
      <c r="H1250">
        <v>2.8</v>
      </c>
      <c r="I1250">
        <v>21.5</v>
      </c>
      <c r="J1250" s="1">
        <v>6.2820742643562344</v>
      </c>
    </row>
    <row r="1251" spans="1:10" x14ac:dyDescent="0.25">
      <c r="A1251">
        <v>1250</v>
      </c>
      <c r="B1251">
        <v>39057200300</v>
      </c>
      <c r="C1251">
        <v>1.1000000000000001</v>
      </c>
      <c r="D1251">
        <v>16</v>
      </c>
      <c r="E1251">
        <v>7.8</v>
      </c>
      <c r="F1251">
        <v>26.7</v>
      </c>
      <c r="G1251">
        <v>15.6</v>
      </c>
      <c r="H1251">
        <v>0.7</v>
      </c>
      <c r="I1251">
        <v>2.4</v>
      </c>
      <c r="J1251" s="1">
        <v>5.0952311312036755</v>
      </c>
    </row>
    <row r="1252" spans="1:10" x14ac:dyDescent="0.25">
      <c r="A1252">
        <v>1251</v>
      </c>
      <c r="B1252">
        <v>39057200400</v>
      </c>
      <c r="C1252">
        <v>6</v>
      </c>
      <c r="D1252">
        <v>25.3</v>
      </c>
      <c r="E1252">
        <v>19.3</v>
      </c>
      <c r="F1252">
        <v>25.7</v>
      </c>
      <c r="G1252">
        <v>6.5</v>
      </c>
      <c r="H1252">
        <v>0.9</v>
      </c>
      <c r="I1252">
        <v>7.1</v>
      </c>
      <c r="J1252" s="1">
        <v>1.7246421440656068</v>
      </c>
    </row>
    <row r="1253" spans="1:10" x14ac:dyDescent="0.25">
      <c r="A1253">
        <v>1252</v>
      </c>
      <c r="B1253">
        <v>39057200500</v>
      </c>
      <c r="C1253">
        <v>4</v>
      </c>
      <c r="D1253">
        <v>19.899999999999999</v>
      </c>
      <c r="E1253">
        <v>9</v>
      </c>
      <c r="F1253">
        <v>24.9</v>
      </c>
      <c r="G1253">
        <v>17.3</v>
      </c>
      <c r="H1253">
        <v>4.0999999999999996</v>
      </c>
      <c r="I1253">
        <v>4.5999999999999996</v>
      </c>
      <c r="J1253" s="1">
        <v>6.1415805748449204</v>
      </c>
    </row>
    <row r="1254" spans="1:10" x14ac:dyDescent="0.25">
      <c r="A1254">
        <v>1253</v>
      </c>
      <c r="B1254">
        <v>39057200600</v>
      </c>
      <c r="C1254">
        <v>3.6</v>
      </c>
      <c r="D1254">
        <v>8.1</v>
      </c>
      <c r="E1254">
        <v>10.199999999999999</v>
      </c>
      <c r="F1254">
        <v>13.4</v>
      </c>
      <c r="G1254">
        <v>5.7</v>
      </c>
      <c r="H1254">
        <v>2</v>
      </c>
      <c r="I1254">
        <v>6</v>
      </c>
      <c r="J1254" s="1">
        <v>3.6012098941772597</v>
      </c>
    </row>
    <row r="1255" spans="1:10" x14ac:dyDescent="0.25">
      <c r="A1255">
        <v>1254</v>
      </c>
      <c r="B1255">
        <v>39057200700</v>
      </c>
      <c r="C1255">
        <v>3.7</v>
      </c>
      <c r="D1255">
        <v>17.8</v>
      </c>
      <c r="E1255">
        <v>11</v>
      </c>
      <c r="F1255">
        <v>36.299999999999997</v>
      </c>
      <c r="G1255">
        <v>12.9</v>
      </c>
      <c r="H1255">
        <v>5.5</v>
      </c>
      <c r="I1255">
        <v>14.4</v>
      </c>
      <c r="J1255" s="1">
        <v>6.6901716211420048</v>
      </c>
    </row>
    <row r="1256" spans="1:10" x14ac:dyDescent="0.25">
      <c r="A1256">
        <v>1255</v>
      </c>
      <c r="B1256">
        <v>39057200900</v>
      </c>
      <c r="C1256">
        <v>5.5</v>
      </c>
      <c r="D1256">
        <v>4.5</v>
      </c>
      <c r="E1256">
        <v>3.2</v>
      </c>
      <c r="F1256">
        <v>7</v>
      </c>
      <c r="G1256">
        <v>1.3</v>
      </c>
      <c r="H1256">
        <v>1.9</v>
      </c>
      <c r="I1256">
        <v>1.9</v>
      </c>
      <c r="J1256" s="1">
        <v>6.0779633700450164</v>
      </c>
    </row>
    <row r="1257" spans="1:10" x14ac:dyDescent="0.25">
      <c r="A1257">
        <v>1256</v>
      </c>
      <c r="B1257">
        <v>39057210100</v>
      </c>
      <c r="C1257">
        <v>23.5</v>
      </c>
      <c r="D1257">
        <v>4.4000000000000004</v>
      </c>
      <c r="E1257">
        <v>5.9</v>
      </c>
      <c r="F1257">
        <v>8.1</v>
      </c>
      <c r="G1257">
        <v>1.3</v>
      </c>
      <c r="H1257">
        <v>5</v>
      </c>
      <c r="I1257">
        <v>9.1</v>
      </c>
      <c r="J1257" s="1">
        <v>5.2118135305094482</v>
      </c>
    </row>
    <row r="1258" spans="1:10" x14ac:dyDescent="0.25">
      <c r="A1258">
        <v>1257</v>
      </c>
      <c r="B1258">
        <v>39057210200</v>
      </c>
      <c r="C1258">
        <v>3.9</v>
      </c>
      <c r="D1258">
        <v>5.5</v>
      </c>
      <c r="E1258">
        <v>4.5</v>
      </c>
      <c r="F1258">
        <v>3.9</v>
      </c>
      <c r="G1258">
        <v>3</v>
      </c>
      <c r="H1258">
        <v>3.3</v>
      </c>
      <c r="I1258">
        <v>2.5</v>
      </c>
      <c r="J1258" s="1">
        <v>9.8400527954114843</v>
      </c>
    </row>
    <row r="1259" spans="1:10" x14ac:dyDescent="0.25">
      <c r="A1259">
        <v>1258</v>
      </c>
      <c r="B1259">
        <v>39057210300</v>
      </c>
      <c r="C1259">
        <v>3.7</v>
      </c>
      <c r="D1259">
        <v>1.6</v>
      </c>
      <c r="E1259">
        <v>2</v>
      </c>
      <c r="F1259">
        <v>5</v>
      </c>
      <c r="G1259">
        <v>2.5</v>
      </c>
      <c r="H1259">
        <v>0.7</v>
      </c>
      <c r="I1259">
        <v>1.6</v>
      </c>
      <c r="J1259" s="1">
        <v>8.5554000809049384</v>
      </c>
    </row>
    <row r="1260" spans="1:10" x14ac:dyDescent="0.25">
      <c r="A1260">
        <v>1259</v>
      </c>
      <c r="B1260">
        <v>39057210401</v>
      </c>
      <c r="C1260">
        <v>6.4</v>
      </c>
      <c r="D1260">
        <v>3.2</v>
      </c>
      <c r="E1260">
        <v>6.1</v>
      </c>
      <c r="F1260">
        <v>7.9</v>
      </c>
      <c r="G1260">
        <v>4.4000000000000004</v>
      </c>
      <c r="H1260">
        <v>2.8</v>
      </c>
      <c r="I1260">
        <v>4.2</v>
      </c>
      <c r="J1260" s="1">
        <v>3.085660587055028</v>
      </c>
    </row>
    <row r="1261" spans="1:10" x14ac:dyDescent="0.25">
      <c r="A1261">
        <v>1260</v>
      </c>
      <c r="B1261">
        <v>39057210402</v>
      </c>
      <c r="C1261">
        <v>6.1</v>
      </c>
      <c r="D1261">
        <v>3.8</v>
      </c>
      <c r="E1261">
        <v>3.1</v>
      </c>
      <c r="F1261">
        <v>2.4</v>
      </c>
      <c r="G1261">
        <v>2.7</v>
      </c>
      <c r="H1261">
        <v>1.4</v>
      </c>
      <c r="I1261">
        <v>2.2999999999999998</v>
      </c>
      <c r="J1261" s="1">
        <v>0.39725098109954393</v>
      </c>
    </row>
    <row r="1262" spans="1:10" x14ac:dyDescent="0.25">
      <c r="A1262">
        <v>1261</v>
      </c>
      <c r="B1262">
        <v>39057210500</v>
      </c>
      <c r="C1262">
        <v>6.3</v>
      </c>
      <c r="D1262">
        <v>1.6</v>
      </c>
      <c r="E1262">
        <v>1.5</v>
      </c>
      <c r="F1262">
        <v>1</v>
      </c>
      <c r="G1262">
        <v>4</v>
      </c>
      <c r="H1262">
        <v>2.4</v>
      </c>
      <c r="I1262">
        <v>0.4</v>
      </c>
      <c r="J1262" s="1">
        <v>9.819007850646349</v>
      </c>
    </row>
    <row r="1263" spans="1:10" x14ac:dyDescent="0.25">
      <c r="A1263">
        <v>1262</v>
      </c>
      <c r="B1263">
        <v>39057210601</v>
      </c>
      <c r="C1263">
        <v>9.8000000000000007</v>
      </c>
      <c r="D1263">
        <v>1.3</v>
      </c>
      <c r="E1263">
        <v>3.3</v>
      </c>
      <c r="F1263">
        <v>6.5</v>
      </c>
      <c r="G1263">
        <v>3.4</v>
      </c>
      <c r="H1263">
        <v>3.1</v>
      </c>
      <c r="I1263">
        <v>3.6</v>
      </c>
      <c r="J1263" s="1">
        <v>6.2547316478606003</v>
      </c>
    </row>
    <row r="1264" spans="1:10" x14ac:dyDescent="0.25">
      <c r="A1264">
        <v>1263</v>
      </c>
      <c r="B1264">
        <v>39057210602</v>
      </c>
      <c r="C1264">
        <v>3.7</v>
      </c>
      <c r="D1264">
        <v>0.3</v>
      </c>
      <c r="E1264">
        <v>6.6</v>
      </c>
      <c r="F1264">
        <v>5.0999999999999996</v>
      </c>
      <c r="G1264">
        <v>6.4</v>
      </c>
      <c r="H1264">
        <v>1.9</v>
      </c>
      <c r="I1264">
        <v>0.3</v>
      </c>
      <c r="J1264" s="1">
        <v>7.7694785620109634</v>
      </c>
    </row>
    <row r="1265" spans="1:10" x14ac:dyDescent="0.25">
      <c r="A1265">
        <v>1264</v>
      </c>
      <c r="B1265">
        <v>39057210603</v>
      </c>
      <c r="C1265">
        <v>7.7</v>
      </c>
      <c r="D1265">
        <v>4.7</v>
      </c>
      <c r="E1265">
        <v>3</v>
      </c>
      <c r="F1265">
        <v>3.8</v>
      </c>
      <c r="G1265">
        <v>2.8</v>
      </c>
      <c r="H1265">
        <v>4.4000000000000004</v>
      </c>
      <c r="I1265">
        <v>2.2999999999999998</v>
      </c>
      <c r="J1265" s="1">
        <v>8.591392490827193</v>
      </c>
    </row>
    <row r="1266" spans="1:10" x14ac:dyDescent="0.25">
      <c r="A1266">
        <v>1265</v>
      </c>
      <c r="B1266">
        <v>39057220100</v>
      </c>
      <c r="C1266">
        <v>3</v>
      </c>
      <c r="D1266">
        <v>2.4</v>
      </c>
      <c r="E1266">
        <v>4.4000000000000004</v>
      </c>
      <c r="F1266">
        <v>1.8</v>
      </c>
      <c r="G1266">
        <v>2.6</v>
      </c>
      <c r="H1266">
        <v>3.1</v>
      </c>
      <c r="I1266">
        <v>0</v>
      </c>
      <c r="J1266" s="1">
        <v>8.5048761145099494</v>
      </c>
    </row>
    <row r="1267" spans="1:10" x14ac:dyDescent="0.25">
      <c r="A1267">
        <v>1266</v>
      </c>
      <c r="B1267">
        <v>39057220200</v>
      </c>
      <c r="C1267">
        <v>5</v>
      </c>
      <c r="D1267">
        <v>3.3</v>
      </c>
      <c r="E1267">
        <v>3.4</v>
      </c>
      <c r="F1267">
        <v>6.9</v>
      </c>
      <c r="G1267">
        <v>8.8000000000000007</v>
      </c>
      <c r="H1267">
        <v>0.8</v>
      </c>
      <c r="I1267">
        <v>5.0999999999999996</v>
      </c>
      <c r="J1267" s="1">
        <v>6.9598922127931528</v>
      </c>
    </row>
    <row r="1268" spans="1:10" x14ac:dyDescent="0.25">
      <c r="A1268">
        <v>1267</v>
      </c>
      <c r="B1268">
        <v>39057230100</v>
      </c>
      <c r="C1268">
        <v>0.6</v>
      </c>
      <c r="D1268">
        <v>5.4</v>
      </c>
      <c r="E1268">
        <v>3.4</v>
      </c>
      <c r="F1268">
        <v>4.5999999999999996</v>
      </c>
      <c r="G1268">
        <v>2.9</v>
      </c>
      <c r="H1268">
        <v>0</v>
      </c>
      <c r="I1268">
        <v>0</v>
      </c>
      <c r="J1268" s="1">
        <v>9.5243749015087715</v>
      </c>
    </row>
    <row r="1269" spans="1:10" x14ac:dyDescent="0.25">
      <c r="A1269">
        <v>1268</v>
      </c>
      <c r="B1269">
        <v>39057240100</v>
      </c>
      <c r="C1269">
        <v>0.8</v>
      </c>
      <c r="D1269">
        <v>10.3</v>
      </c>
      <c r="E1269">
        <v>5.0999999999999996</v>
      </c>
      <c r="F1269">
        <v>20.3</v>
      </c>
      <c r="G1269">
        <v>9.4</v>
      </c>
      <c r="H1269">
        <v>1.2</v>
      </c>
      <c r="I1269">
        <v>10.8</v>
      </c>
      <c r="J1269" s="1">
        <v>6.6729587318633152</v>
      </c>
    </row>
    <row r="1270" spans="1:10" x14ac:dyDescent="0.25">
      <c r="A1270">
        <v>1269</v>
      </c>
      <c r="B1270">
        <v>39057240200</v>
      </c>
      <c r="C1270">
        <v>1.1000000000000001</v>
      </c>
      <c r="D1270">
        <v>12</v>
      </c>
      <c r="E1270">
        <v>4.8</v>
      </c>
      <c r="F1270">
        <v>28.2</v>
      </c>
      <c r="G1270">
        <v>19.100000000000001</v>
      </c>
      <c r="H1270">
        <v>0.3</v>
      </c>
      <c r="I1270">
        <v>10</v>
      </c>
      <c r="J1270" s="1">
        <v>7.9086093774964672</v>
      </c>
    </row>
    <row r="1271" spans="1:10" x14ac:dyDescent="0.25">
      <c r="A1271">
        <v>1270</v>
      </c>
      <c r="B1271">
        <v>39057240301</v>
      </c>
      <c r="C1271">
        <v>1.3</v>
      </c>
      <c r="D1271">
        <v>8.6999999999999993</v>
      </c>
      <c r="E1271">
        <v>8.9</v>
      </c>
      <c r="F1271">
        <v>18.399999999999999</v>
      </c>
      <c r="G1271">
        <v>12.9</v>
      </c>
      <c r="H1271">
        <v>2</v>
      </c>
      <c r="I1271">
        <v>8.8000000000000007</v>
      </c>
      <c r="J1271" s="1">
        <v>8.4008087355814869</v>
      </c>
    </row>
    <row r="1272" spans="1:10" x14ac:dyDescent="0.25">
      <c r="A1272">
        <v>1271</v>
      </c>
      <c r="B1272">
        <v>39057240302</v>
      </c>
      <c r="C1272">
        <v>1.1000000000000001</v>
      </c>
      <c r="D1272">
        <v>18.600000000000001</v>
      </c>
      <c r="E1272">
        <v>13.3</v>
      </c>
      <c r="F1272">
        <v>33.200000000000003</v>
      </c>
      <c r="G1272">
        <v>7</v>
      </c>
      <c r="H1272">
        <v>2.6</v>
      </c>
      <c r="I1272">
        <v>10.8</v>
      </c>
      <c r="J1272" s="1">
        <v>5.3188366511710816</v>
      </c>
    </row>
    <row r="1273" spans="1:10" x14ac:dyDescent="0.25">
      <c r="A1273">
        <v>1272</v>
      </c>
      <c r="B1273">
        <v>39057240500</v>
      </c>
      <c r="C1273">
        <v>0.5</v>
      </c>
      <c r="D1273">
        <v>9.4</v>
      </c>
      <c r="E1273">
        <v>6</v>
      </c>
      <c r="F1273">
        <v>14.5</v>
      </c>
      <c r="G1273">
        <v>8.5</v>
      </c>
      <c r="H1273">
        <v>1.7</v>
      </c>
      <c r="I1273">
        <v>17</v>
      </c>
      <c r="J1273" s="1">
        <v>7.6877563615658273</v>
      </c>
    </row>
    <row r="1274" spans="1:10" x14ac:dyDescent="0.25">
      <c r="A1274">
        <v>1273</v>
      </c>
      <c r="B1274">
        <v>39057240600</v>
      </c>
      <c r="C1274">
        <v>1.5</v>
      </c>
      <c r="D1274">
        <v>19.399999999999999</v>
      </c>
      <c r="E1274">
        <v>21.7</v>
      </c>
      <c r="F1274">
        <v>27.7</v>
      </c>
      <c r="G1274">
        <v>18</v>
      </c>
      <c r="H1274">
        <v>2.2999999999999998</v>
      </c>
      <c r="I1274">
        <v>43</v>
      </c>
      <c r="J1274" s="1">
        <v>1.3583019355406112</v>
      </c>
    </row>
    <row r="1275" spans="1:10" x14ac:dyDescent="0.25">
      <c r="A1275">
        <v>1274</v>
      </c>
      <c r="B1275">
        <v>39057240700</v>
      </c>
      <c r="C1275">
        <v>0.5</v>
      </c>
      <c r="D1275">
        <v>7.2</v>
      </c>
      <c r="E1275">
        <v>5.0999999999999996</v>
      </c>
      <c r="F1275">
        <v>11.4</v>
      </c>
      <c r="G1275">
        <v>3.4</v>
      </c>
      <c r="H1275">
        <v>0</v>
      </c>
      <c r="I1275">
        <v>3.8</v>
      </c>
      <c r="J1275" s="1">
        <v>4.3467250588134281</v>
      </c>
    </row>
    <row r="1276" spans="1:10" x14ac:dyDescent="0.25">
      <c r="A1276">
        <v>1275</v>
      </c>
      <c r="B1276">
        <v>39057255000</v>
      </c>
      <c r="C1276">
        <v>3.3</v>
      </c>
      <c r="D1276">
        <v>3.1</v>
      </c>
      <c r="E1276">
        <v>4.8</v>
      </c>
      <c r="F1276">
        <v>17.3</v>
      </c>
      <c r="G1276">
        <v>9.8000000000000007</v>
      </c>
      <c r="H1276">
        <v>1.8</v>
      </c>
      <c r="I1276">
        <v>12.9</v>
      </c>
      <c r="J1276" s="1">
        <v>2.6998830830458909</v>
      </c>
    </row>
    <row r="1277" spans="1:10" x14ac:dyDescent="0.25">
      <c r="A1277">
        <v>1276</v>
      </c>
      <c r="B1277">
        <v>39057260100</v>
      </c>
      <c r="C1277">
        <v>1.8</v>
      </c>
      <c r="D1277">
        <v>6.6</v>
      </c>
      <c r="E1277">
        <v>7.4</v>
      </c>
      <c r="F1277">
        <v>9.1999999999999993</v>
      </c>
      <c r="G1277">
        <v>3.5</v>
      </c>
      <c r="H1277">
        <v>1.6</v>
      </c>
      <c r="I1277">
        <v>6.6</v>
      </c>
      <c r="J1277" s="1">
        <v>1.9163565146798955</v>
      </c>
    </row>
    <row r="1278" spans="1:10" x14ac:dyDescent="0.25">
      <c r="A1278">
        <v>1277</v>
      </c>
      <c r="B1278">
        <v>39057270100</v>
      </c>
      <c r="C1278">
        <v>0.3</v>
      </c>
      <c r="D1278">
        <v>11.4</v>
      </c>
      <c r="E1278">
        <v>8</v>
      </c>
      <c r="F1278">
        <v>16.399999999999999</v>
      </c>
      <c r="G1278">
        <v>9.5</v>
      </c>
      <c r="H1278">
        <v>0.3</v>
      </c>
      <c r="I1278">
        <v>0.7</v>
      </c>
      <c r="J1278" s="1">
        <v>4.2411953006121914</v>
      </c>
    </row>
    <row r="1279" spans="1:10" x14ac:dyDescent="0.25">
      <c r="A1279">
        <v>1278</v>
      </c>
      <c r="B1279">
        <v>39057280101</v>
      </c>
      <c r="C1279">
        <v>0.3</v>
      </c>
      <c r="D1279">
        <v>9.4</v>
      </c>
      <c r="E1279">
        <v>6.2</v>
      </c>
      <c r="F1279">
        <v>4.5</v>
      </c>
      <c r="G1279">
        <v>7.4</v>
      </c>
      <c r="H1279">
        <v>0.3</v>
      </c>
      <c r="I1279">
        <v>0</v>
      </c>
      <c r="J1279" s="1">
        <v>7.3678654188704362</v>
      </c>
    </row>
    <row r="1280" spans="1:10" x14ac:dyDescent="0.25">
      <c r="A1280">
        <v>1279</v>
      </c>
      <c r="B1280">
        <v>39057280102</v>
      </c>
      <c r="C1280">
        <v>1</v>
      </c>
      <c r="D1280">
        <v>9.5</v>
      </c>
      <c r="E1280">
        <v>6.7</v>
      </c>
      <c r="F1280">
        <v>9.1</v>
      </c>
      <c r="G1280">
        <v>3.4</v>
      </c>
      <c r="H1280">
        <v>0.3</v>
      </c>
      <c r="I1280">
        <v>0.3</v>
      </c>
      <c r="J1280" s="1">
        <v>5.9093244948244896</v>
      </c>
    </row>
    <row r="1281" spans="1:10" x14ac:dyDescent="0.25">
      <c r="A1281">
        <v>1280</v>
      </c>
      <c r="B1281">
        <v>39057280200</v>
      </c>
      <c r="C1281">
        <v>1.6</v>
      </c>
      <c r="D1281">
        <v>6.7</v>
      </c>
      <c r="E1281">
        <v>6.3</v>
      </c>
      <c r="F1281">
        <v>4.7</v>
      </c>
      <c r="G1281">
        <v>7.6</v>
      </c>
      <c r="H1281">
        <v>2.5</v>
      </c>
      <c r="I1281">
        <v>1.5</v>
      </c>
      <c r="J1281" s="1">
        <v>2.4024745525690392</v>
      </c>
    </row>
    <row r="1282" spans="1:10" x14ac:dyDescent="0.25">
      <c r="A1282">
        <v>1281</v>
      </c>
      <c r="B1282">
        <v>39057280300</v>
      </c>
      <c r="C1282">
        <v>4.4000000000000004</v>
      </c>
      <c r="D1282">
        <v>8.1</v>
      </c>
      <c r="E1282">
        <v>1.9</v>
      </c>
      <c r="F1282">
        <v>6.8</v>
      </c>
      <c r="G1282">
        <v>2</v>
      </c>
      <c r="H1282">
        <v>12.3</v>
      </c>
      <c r="I1282">
        <v>11.8</v>
      </c>
      <c r="J1282" s="1">
        <v>2.3889119021110239</v>
      </c>
    </row>
    <row r="1283" spans="1:10" x14ac:dyDescent="0.25">
      <c r="A1283">
        <v>1282</v>
      </c>
      <c r="B1283">
        <v>39059977100</v>
      </c>
      <c r="C1283">
        <v>1</v>
      </c>
      <c r="D1283">
        <v>28.9</v>
      </c>
      <c r="E1283">
        <v>6.1</v>
      </c>
      <c r="F1283">
        <v>17.899999999999999</v>
      </c>
      <c r="G1283">
        <v>5.0999999999999996</v>
      </c>
      <c r="H1283">
        <v>0.2</v>
      </c>
      <c r="I1283">
        <v>1.1000000000000001</v>
      </c>
      <c r="J1283" s="1">
        <v>7.3675958971274902</v>
      </c>
    </row>
    <row r="1284" spans="1:10" x14ac:dyDescent="0.25">
      <c r="A1284">
        <v>1283</v>
      </c>
      <c r="B1284">
        <v>39059977200</v>
      </c>
      <c r="C1284">
        <v>0.3</v>
      </c>
      <c r="D1284">
        <v>19.3</v>
      </c>
      <c r="E1284">
        <v>10.3</v>
      </c>
      <c r="F1284">
        <v>11.7</v>
      </c>
      <c r="G1284">
        <v>5.5</v>
      </c>
      <c r="H1284">
        <v>0</v>
      </c>
      <c r="I1284">
        <v>0.1</v>
      </c>
      <c r="J1284" s="1">
        <v>8.8745967535405903</v>
      </c>
    </row>
    <row r="1285" spans="1:10" x14ac:dyDescent="0.25">
      <c r="A1285">
        <v>1284</v>
      </c>
      <c r="B1285">
        <v>39059977300</v>
      </c>
      <c r="C1285">
        <v>0.9</v>
      </c>
      <c r="D1285">
        <v>18.3</v>
      </c>
      <c r="E1285">
        <v>16.2</v>
      </c>
      <c r="F1285">
        <v>37.700000000000003</v>
      </c>
      <c r="G1285">
        <v>14.3</v>
      </c>
      <c r="H1285">
        <v>1</v>
      </c>
      <c r="I1285">
        <v>3.2</v>
      </c>
      <c r="J1285" s="1">
        <v>8.4134402714840508</v>
      </c>
    </row>
    <row r="1286" spans="1:10" x14ac:dyDescent="0.25">
      <c r="A1286">
        <v>1285</v>
      </c>
      <c r="B1286">
        <v>39059977400</v>
      </c>
      <c r="C1286">
        <v>1</v>
      </c>
      <c r="D1286">
        <v>9.4</v>
      </c>
      <c r="E1286">
        <v>6.4</v>
      </c>
      <c r="F1286">
        <v>22.2</v>
      </c>
      <c r="G1286">
        <v>3.2</v>
      </c>
      <c r="H1286">
        <v>1</v>
      </c>
      <c r="I1286">
        <v>3.9</v>
      </c>
      <c r="J1286" s="1">
        <v>1.8796493513754231</v>
      </c>
    </row>
    <row r="1287" spans="1:10" x14ac:dyDescent="0.25">
      <c r="A1287">
        <v>1286</v>
      </c>
      <c r="B1287">
        <v>39059977500</v>
      </c>
      <c r="C1287">
        <v>1.7</v>
      </c>
      <c r="D1287">
        <v>12.7</v>
      </c>
      <c r="E1287">
        <v>8.9</v>
      </c>
      <c r="F1287">
        <v>23.7</v>
      </c>
      <c r="G1287">
        <v>8.4</v>
      </c>
      <c r="H1287">
        <v>0.6</v>
      </c>
      <c r="I1287">
        <v>3.4</v>
      </c>
      <c r="J1287" s="1">
        <v>4.5678166824727908</v>
      </c>
    </row>
    <row r="1288" spans="1:10" x14ac:dyDescent="0.25">
      <c r="A1288">
        <v>1287</v>
      </c>
      <c r="B1288">
        <v>39059977600</v>
      </c>
      <c r="C1288">
        <v>1.3</v>
      </c>
      <c r="D1288">
        <v>17.3</v>
      </c>
      <c r="E1288">
        <v>13.4</v>
      </c>
      <c r="F1288">
        <v>29.3</v>
      </c>
      <c r="G1288">
        <v>15.6</v>
      </c>
      <c r="H1288">
        <v>4.2</v>
      </c>
      <c r="I1288">
        <v>0.7</v>
      </c>
      <c r="J1288" s="1">
        <v>8.2217925812581711</v>
      </c>
    </row>
    <row r="1289" spans="1:10" x14ac:dyDescent="0.25">
      <c r="A1289">
        <v>1288</v>
      </c>
      <c r="B1289">
        <v>39059977700</v>
      </c>
      <c r="C1289">
        <v>1.1000000000000001</v>
      </c>
      <c r="D1289">
        <v>8.6</v>
      </c>
      <c r="E1289">
        <v>3.1</v>
      </c>
      <c r="F1289">
        <v>11.6</v>
      </c>
      <c r="G1289">
        <v>6.7</v>
      </c>
      <c r="H1289">
        <v>1.8</v>
      </c>
      <c r="I1289">
        <v>0.7</v>
      </c>
      <c r="J1289" s="1">
        <v>5.7090993472154459</v>
      </c>
    </row>
    <row r="1290" spans="1:10" x14ac:dyDescent="0.25">
      <c r="A1290">
        <v>1289</v>
      </c>
      <c r="B1290">
        <v>39059977800</v>
      </c>
      <c r="C1290">
        <v>1.1000000000000001</v>
      </c>
      <c r="D1290">
        <v>14.6</v>
      </c>
      <c r="E1290">
        <v>10</v>
      </c>
      <c r="F1290">
        <v>11</v>
      </c>
      <c r="G1290">
        <v>3</v>
      </c>
      <c r="H1290">
        <v>0.8</v>
      </c>
      <c r="I1290">
        <v>0</v>
      </c>
      <c r="J1290" s="1">
        <v>6.1572481101275667</v>
      </c>
    </row>
    <row r="1291" spans="1:10" x14ac:dyDescent="0.25">
      <c r="A1291">
        <v>1290</v>
      </c>
      <c r="B1291">
        <v>39059977900</v>
      </c>
      <c r="C1291">
        <v>0.1</v>
      </c>
      <c r="D1291">
        <v>15.4</v>
      </c>
      <c r="E1291">
        <v>12.6</v>
      </c>
      <c r="F1291">
        <v>27.3</v>
      </c>
      <c r="G1291">
        <v>16.399999999999999</v>
      </c>
      <c r="H1291">
        <v>2</v>
      </c>
      <c r="I1291">
        <v>0</v>
      </c>
      <c r="J1291" s="1">
        <v>0.46077680232511464</v>
      </c>
    </row>
    <row r="1292" spans="1:10" x14ac:dyDescent="0.25">
      <c r="A1292">
        <v>1291</v>
      </c>
      <c r="B1292">
        <v>39059978000</v>
      </c>
      <c r="C1292">
        <v>0.4</v>
      </c>
      <c r="D1292">
        <v>8.6999999999999993</v>
      </c>
      <c r="E1292">
        <v>9</v>
      </c>
      <c r="F1292">
        <v>14.2</v>
      </c>
      <c r="G1292">
        <v>3.4</v>
      </c>
      <c r="H1292">
        <v>0.1</v>
      </c>
      <c r="I1292">
        <v>0.5</v>
      </c>
      <c r="J1292" s="1">
        <v>7.5089122623919158</v>
      </c>
    </row>
    <row r="1293" spans="1:10" x14ac:dyDescent="0.25">
      <c r="A1293">
        <v>1292</v>
      </c>
      <c r="B1293">
        <v>39061000200</v>
      </c>
      <c r="C1293">
        <v>7.6</v>
      </c>
      <c r="D1293">
        <v>25.8</v>
      </c>
      <c r="E1293">
        <v>15.8</v>
      </c>
      <c r="F1293">
        <v>49.6</v>
      </c>
      <c r="G1293">
        <v>27.5</v>
      </c>
      <c r="H1293">
        <v>0.3</v>
      </c>
      <c r="I1293">
        <v>94.2</v>
      </c>
      <c r="J1293" s="1">
        <v>8.0237426842961455</v>
      </c>
    </row>
    <row r="1294" spans="1:10" x14ac:dyDescent="0.25">
      <c r="A1294">
        <v>1293</v>
      </c>
      <c r="B1294">
        <v>39061000700</v>
      </c>
      <c r="C1294">
        <v>10.1</v>
      </c>
      <c r="D1294">
        <v>4.9000000000000004</v>
      </c>
      <c r="E1294">
        <v>5.4</v>
      </c>
      <c r="F1294">
        <v>13.4</v>
      </c>
      <c r="G1294">
        <v>0.3</v>
      </c>
      <c r="H1294">
        <v>5.9</v>
      </c>
      <c r="I1294">
        <v>9.8000000000000007</v>
      </c>
      <c r="J1294" s="1">
        <v>8.7822976836631241</v>
      </c>
    </row>
    <row r="1295" spans="1:10" x14ac:dyDescent="0.25">
      <c r="A1295">
        <v>1294</v>
      </c>
      <c r="B1295">
        <v>39061000900</v>
      </c>
      <c r="C1295">
        <v>5.7</v>
      </c>
      <c r="D1295">
        <v>20.2</v>
      </c>
      <c r="E1295">
        <v>16.399999999999999</v>
      </c>
      <c r="F1295">
        <v>48</v>
      </c>
      <c r="G1295">
        <v>10.199999999999999</v>
      </c>
      <c r="H1295">
        <v>11.4</v>
      </c>
      <c r="I1295">
        <v>29.7</v>
      </c>
      <c r="J1295" s="1">
        <v>6.099304414537424</v>
      </c>
    </row>
    <row r="1296" spans="1:10" x14ac:dyDescent="0.25">
      <c r="A1296">
        <v>1295</v>
      </c>
      <c r="B1296">
        <v>39061001000</v>
      </c>
      <c r="C1296">
        <v>5.2</v>
      </c>
      <c r="D1296">
        <v>11.3</v>
      </c>
      <c r="E1296">
        <v>9</v>
      </c>
      <c r="F1296">
        <v>33.4</v>
      </c>
      <c r="G1296">
        <v>9.9</v>
      </c>
      <c r="H1296">
        <v>4.7</v>
      </c>
      <c r="I1296">
        <v>33.9</v>
      </c>
      <c r="J1296" s="1">
        <v>6.6527811352245037</v>
      </c>
    </row>
    <row r="1297" spans="1:10" x14ac:dyDescent="0.25">
      <c r="A1297">
        <v>1296</v>
      </c>
      <c r="B1297">
        <v>39061001100</v>
      </c>
      <c r="C1297">
        <v>2</v>
      </c>
      <c r="D1297">
        <v>20.2</v>
      </c>
      <c r="E1297">
        <v>17.899999999999999</v>
      </c>
      <c r="F1297">
        <v>49.1</v>
      </c>
      <c r="G1297">
        <v>26</v>
      </c>
      <c r="H1297">
        <v>0.8</v>
      </c>
      <c r="I1297">
        <v>69.099999999999994</v>
      </c>
      <c r="J1297" s="1">
        <v>8.9659035518855905</v>
      </c>
    </row>
    <row r="1298" spans="1:10" x14ac:dyDescent="0.25">
      <c r="A1298">
        <v>1297</v>
      </c>
      <c r="B1298">
        <v>39061001600</v>
      </c>
      <c r="C1298">
        <v>0</v>
      </c>
      <c r="D1298">
        <v>19.899999999999999</v>
      </c>
      <c r="E1298">
        <v>25.4</v>
      </c>
      <c r="F1298">
        <v>55.8</v>
      </c>
      <c r="G1298">
        <v>11.4</v>
      </c>
      <c r="H1298">
        <v>0.2</v>
      </c>
      <c r="I1298">
        <v>69</v>
      </c>
      <c r="J1298" s="1">
        <v>9.0289812432158563</v>
      </c>
    </row>
    <row r="1299" spans="1:10" x14ac:dyDescent="0.25">
      <c r="A1299">
        <v>1298</v>
      </c>
      <c r="B1299">
        <v>39061001700</v>
      </c>
      <c r="C1299">
        <v>0.5</v>
      </c>
      <c r="D1299">
        <v>17.3</v>
      </c>
      <c r="E1299">
        <v>30.2</v>
      </c>
      <c r="F1299">
        <v>54.5</v>
      </c>
      <c r="G1299">
        <v>25.2</v>
      </c>
      <c r="H1299">
        <v>0.7</v>
      </c>
      <c r="I1299">
        <v>72.2</v>
      </c>
      <c r="J1299" s="1">
        <v>3.3721700950753841</v>
      </c>
    </row>
    <row r="1300" spans="1:10" x14ac:dyDescent="0.25">
      <c r="A1300">
        <v>1299</v>
      </c>
      <c r="B1300">
        <v>39061001800</v>
      </c>
      <c r="C1300">
        <v>2.4</v>
      </c>
      <c r="D1300">
        <v>7.7</v>
      </c>
      <c r="E1300">
        <v>5.9</v>
      </c>
      <c r="F1300">
        <v>23</v>
      </c>
      <c r="G1300">
        <v>1.1000000000000001</v>
      </c>
      <c r="H1300">
        <v>2.2000000000000002</v>
      </c>
      <c r="I1300">
        <v>28.2</v>
      </c>
      <c r="J1300" s="1">
        <v>6.4592146745193704</v>
      </c>
    </row>
    <row r="1301" spans="1:10" x14ac:dyDescent="0.25">
      <c r="A1301">
        <v>1300</v>
      </c>
      <c r="B1301">
        <v>39061001900</v>
      </c>
      <c r="C1301">
        <v>5.2</v>
      </c>
      <c r="D1301">
        <v>13.3</v>
      </c>
      <c r="E1301">
        <v>11</v>
      </c>
      <c r="F1301">
        <v>19.5</v>
      </c>
      <c r="G1301">
        <v>4.8</v>
      </c>
      <c r="H1301">
        <v>1.5</v>
      </c>
      <c r="I1301">
        <v>38.9</v>
      </c>
      <c r="J1301" s="1">
        <v>7.1232913192014511</v>
      </c>
    </row>
    <row r="1302" spans="1:10" x14ac:dyDescent="0.25">
      <c r="A1302">
        <v>1301</v>
      </c>
      <c r="B1302">
        <v>39061002000</v>
      </c>
      <c r="C1302">
        <v>6</v>
      </c>
      <c r="D1302">
        <v>7.1</v>
      </c>
      <c r="E1302">
        <v>6.2</v>
      </c>
      <c r="F1302">
        <v>13.9</v>
      </c>
      <c r="G1302">
        <v>4.0999999999999996</v>
      </c>
      <c r="H1302">
        <v>2.4</v>
      </c>
      <c r="I1302">
        <v>30.2</v>
      </c>
      <c r="J1302" s="1">
        <v>9.3441729297685363</v>
      </c>
    </row>
    <row r="1303" spans="1:10" x14ac:dyDescent="0.25">
      <c r="A1303">
        <v>1302</v>
      </c>
      <c r="B1303">
        <v>39061002200</v>
      </c>
      <c r="C1303">
        <v>6</v>
      </c>
      <c r="D1303">
        <v>14</v>
      </c>
      <c r="E1303">
        <v>18</v>
      </c>
      <c r="F1303">
        <v>34</v>
      </c>
      <c r="G1303">
        <v>13.8</v>
      </c>
      <c r="H1303">
        <v>3</v>
      </c>
      <c r="I1303">
        <v>66</v>
      </c>
      <c r="J1303" s="1">
        <v>7.2506792410089718</v>
      </c>
    </row>
    <row r="1304" spans="1:10" x14ac:dyDescent="0.25">
      <c r="A1304">
        <v>1303</v>
      </c>
      <c r="B1304">
        <v>39061002300</v>
      </c>
      <c r="C1304">
        <v>4.4000000000000004</v>
      </c>
      <c r="D1304">
        <v>20</v>
      </c>
      <c r="E1304">
        <v>34.799999999999997</v>
      </c>
      <c r="F1304">
        <v>58.3</v>
      </c>
      <c r="G1304">
        <v>26.1</v>
      </c>
      <c r="H1304">
        <v>0.4</v>
      </c>
      <c r="I1304">
        <v>64.3</v>
      </c>
      <c r="J1304" s="1">
        <v>5.6092460195425353</v>
      </c>
    </row>
    <row r="1305" spans="1:10" x14ac:dyDescent="0.25">
      <c r="A1305">
        <v>1304</v>
      </c>
      <c r="B1305">
        <v>39061002500</v>
      </c>
      <c r="C1305">
        <v>6.3</v>
      </c>
      <c r="D1305">
        <v>12.5</v>
      </c>
      <c r="E1305">
        <v>3.1</v>
      </c>
      <c r="F1305">
        <v>49.1</v>
      </c>
      <c r="G1305">
        <v>5.6</v>
      </c>
      <c r="H1305">
        <v>2.5</v>
      </c>
      <c r="I1305">
        <v>15.1</v>
      </c>
      <c r="J1305" s="1">
        <v>6.4019833256887022</v>
      </c>
    </row>
    <row r="1306" spans="1:10" x14ac:dyDescent="0.25">
      <c r="A1306">
        <v>1305</v>
      </c>
      <c r="B1306">
        <v>39061002600</v>
      </c>
      <c r="C1306">
        <v>2.7</v>
      </c>
      <c r="D1306">
        <v>7.1</v>
      </c>
      <c r="E1306">
        <v>6.4</v>
      </c>
      <c r="F1306">
        <v>59</v>
      </c>
      <c r="G1306">
        <v>2.7</v>
      </c>
      <c r="H1306">
        <v>3.2</v>
      </c>
      <c r="I1306">
        <v>13.1</v>
      </c>
      <c r="J1306" s="1">
        <v>1.187686410213793</v>
      </c>
    </row>
    <row r="1307" spans="1:10" x14ac:dyDescent="0.25">
      <c r="A1307">
        <v>1306</v>
      </c>
      <c r="B1307">
        <v>39061002700</v>
      </c>
      <c r="C1307">
        <v>4.5999999999999996</v>
      </c>
      <c r="D1307">
        <v>14.2</v>
      </c>
      <c r="E1307">
        <v>15.3</v>
      </c>
      <c r="F1307">
        <v>40.200000000000003</v>
      </c>
      <c r="G1307">
        <v>6.7</v>
      </c>
      <c r="H1307">
        <v>2.5</v>
      </c>
      <c r="I1307">
        <v>27.3</v>
      </c>
      <c r="J1307" s="1">
        <v>6.9858804805018</v>
      </c>
    </row>
    <row r="1308" spans="1:10" x14ac:dyDescent="0.25">
      <c r="A1308">
        <v>1307</v>
      </c>
      <c r="B1308">
        <v>39061002800</v>
      </c>
      <c r="C1308">
        <v>3.6</v>
      </c>
      <c r="D1308">
        <v>33.299999999999997</v>
      </c>
      <c r="E1308">
        <v>10.5</v>
      </c>
      <c r="F1308">
        <v>29.6</v>
      </c>
      <c r="G1308">
        <v>16</v>
      </c>
      <c r="H1308">
        <v>4.7</v>
      </c>
      <c r="I1308">
        <v>28.1</v>
      </c>
      <c r="J1308" s="1">
        <v>7.237440451935556</v>
      </c>
    </row>
    <row r="1309" spans="1:10" x14ac:dyDescent="0.25">
      <c r="A1309">
        <v>1308</v>
      </c>
      <c r="B1309">
        <v>39061002900</v>
      </c>
      <c r="C1309">
        <v>22.9</v>
      </c>
      <c r="D1309">
        <v>8.6999999999999993</v>
      </c>
      <c r="E1309">
        <v>13.4</v>
      </c>
      <c r="F1309">
        <v>42.5</v>
      </c>
      <c r="G1309">
        <v>3.7</v>
      </c>
      <c r="H1309">
        <v>2.4</v>
      </c>
      <c r="I1309">
        <v>9.4</v>
      </c>
      <c r="J1309" s="1">
        <v>5.4626165696687838</v>
      </c>
    </row>
    <row r="1310" spans="1:10" x14ac:dyDescent="0.25">
      <c r="A1310">
        <v>1309</v>
      </c>
      <c r="B1310">
        <v>39061003000</v>
      </c>
      <c r="C1310">
        <v>8.1999999999999993</v>
      </c>
      <c r="D1310">
        <v>12.9</v>
      </c>
      <c r="E1310">
        <v>18.2</v>
      </c>
      <c r="F1310">
        <v>55.6</v>
      </c>
      <c r="G1310">
        <v>3.2</v>
      </c>
      <c r="H1310">
        <v>2.9</v>
      </c>
      <c r="I1310">
        <v>12.3</v>
      </c>
      <c r="J1310" s="1">
        <v>1.1030210976804888</v>
      </c>
    </row>
    <row r="1311" spans="1:10" x14ac:dyDescent="0.25">
      <c r="A1311">
        <v>1310</v>
      </c>
      <c r="B1311">
        <v>39061003200</v>
      </c>
      <c r="C1311">
        <v>27.6</v>
      </c>
      <c r="D1311">
        <v>10.8</v>
      </c>
      <c r="E1311">
        <v>3.6</v>
      </c>
      <c r="F1311">
        <v>53</v>
      </c>
      <c r="G1311">
        <v>2.5</v>
      </c>
      <c r="H1311">
        <v>2.2000000000000002</v>
      </c>
      <c r="I1311">
        <v>23.6</v>
      </c>
      <c r="J1311" s="1">
        <v>2.1699454679716013</v>
      </c>
    </row>
    <row r="1312" spans="1:10" x14ac:dyDescent="0.25">
      <c r="A1312">
        <v>1311</v>
      </c>
      <c r="B1312">
        <v>39061003300</v>
      </c>
      <c r="C1312">
        <v>9.5</v>
      </c>
      <c r="D1312">
        <v>20.5</v>
      </c>
      <c r="E1312">
        <v>16.7</v>
      </c>
      <c r="F1312">
        <v>53.3</v>
      </c>
      <c r="G1312">
        <v>7.4</v>
      </c>
      <c r="H1312">
        <v>0.9</v>
      </c>
      <c r="I1312">
        <v>28.2</v>
      </c>
      <c r="J1312" s="1">
        <v>3.2733925335371259</v>
      </c>
    </row>
    <row r="1313" spans="1:10" x14ac:dyDescent="0.25">
      <c r="A1313">
        <v>1312</v>
      </c>
      <c r="B1313">
        <v>39061003600</v>
      </c>
      <c r="C1313">
        <v>0.7</v>
      </c>
      <c r="D1313">
        <v>34.9</v>
      </c>
      <c r="E1313">
        <v>17.600000000000001</v>
      </c>
      <c r="F1313">
        <v>66.599999999999994</v>
      </c>
      <c r="G1313">
        <v>22.1</v>
      </c>
      <c r="H1313">
        <v>1.7</v>
      </c>
      <c r="I1313">
        <v>89.9</v>
      </c>
      <c r="J1313" s="1">
        <v>8.2464053393443031</v>
      </c>
    </row>
    <row r="1314" spans="1:10" x14ac:dyDescent="0.25">
      <c r="A1314">
        <v>1313</v>
      </c>
      <c r="B1314">
        <v>39061003700</v>
      </c>
      <c r="C1314">
        <v>0.5</v>
      </c>
      <c r="D1314">
        <v>25.2</v>
      </c>
      <c r="E1314">
        <v>33.9</v>
      </c>
      <c r="F1314">
        <v>66.8</v>
      </c>
      <c r="G1314">
        <v>14.3</v>
      </c>
      <c r="H1314">
        <v>0</v>
      </c>
      <c r="I1314">
        <v>85.7</v>
      </c>
      <c r="J1314" s="1">
        <v>4.9326703178216738</v>
      </c>
    </row>
    <row r="1315" spans="1:10" x14ac:dyDescent="0.25">
      <c r="A1315">
        <v>1314</v>
      </c>
      <c r="B1315">
        <v>39061003800</v>
      </c>
      <c r="C1315">
        <v>0</v>
      </c>
      <c r="D1315">
        <v>18.399999999999999</v>
      </c>
      <c r="E1315">
        <v>15.7</v>
      </c>
      <c r="F1315">
        <v>34.5</v>
      </c>
      <c r="G1315">
        <v>17.100000000000001</v>
      </c>
      <c r="H1315">
        <v>0</v>
      </c>
      <c r="I1315">
        <v>92.8</v>
      </c>
      <c r="J1315" s="1">
        <v>0.53287485725359907</v>
      </c>
    </row>
    <row r="1316" spans="1:10" x14ac:dyDescent="0.25">
      <c r="A1316">
        <v>1315</v>
      </c>
      <c r="B1316">
        <v>39061003900</v>
      </c>
      <c r="C1316">
        <v>0</v>
      </c>
      <c r="D1316">
        <v>15.9</v>
      </c>
      <c r="E1316">
        <v>15.5</v>
      </c>
      <c r="F1316">
        <v>45.1</v>
      </c>
      <c r="G1316">
        <v>30.5</v>
      </c>
      <c r="H1316">
        <v>0</v>
      </c>
      <c r="I1316">
        <v>87.7</v>
      </c>
      <c r="J1316" s="1">
        <v>0.11143951293274612</v>
      </c>
    </row>
    <row r="1317" spans="1:10" x14ac:dyDescent="0.25">
      <c r="A1317">
        <v>1316</v>
      </c>
      <c r="B1317">
        <v>39061004000</v>
      </c>
      <c r="C1317">
        <v>4.4000000000000004</v>
      </c>
      <c r="D1317">
        <v>8.9</v>
      </c>
      <c r="E1317">
        <v>12.8</v>
      </c>
      <c r="F1317">
        <v>27.6</v>
      </c>
      <c r="G1317">
        <v>18.600000000000001</v>
      </c>
      <c r="H1317">
        <v>4</v>
      </c>
      <c r="I1317">
        <v>63.8</v>
      </c>
      <c r="J1317" s="1">
        <v>2.3154300012610984</v>
      </c>
    </row>
    <row r="1318" spans="1:10" x14ac:dyDescent="0.25">
      <c r="A1318">
        <v>1317</v>
      </c>
      <c r="B1318">
        <v>39061004100</v>
      </c>
      <c r="C1318">
        <v>2.2000000000000002</v>
      </c>
      <c r="D1318">
        <v>5.6</v>
      </c>
      <c r="E1318">
        <v>11.1</v>
      </c>
      <c r="F1318">
        <v>28</v>
      </c>
      <c r="G1318">
        <v>13.5</v>
      </c>
      <c r="H1318">
        <v>2.8</v>
      </c>
      <c r="I1318">
        <v>45.5</v>
      </c>
      <c r="J1318" s="1">
        <v>2.9214032111193653</v>
      </c>
    </row>
    <row r="1319" spans="1:10" x14ac:dyDescent="0.25">
      <c r="A1319">
        <v>1318</v>
      </c>
      <c r="B1319">
        <v>39061004200</v>
      </c>
      <c r="C1319">
        <v>3.1</v>
      </c>
      <c r="D1319">
        <v>7</v>
      </c>
      <c r="E1319">
        <v>2.2000000000000002</v>
      </c>
      <c r="F1319">
        <v>9.3000000000000007</v>
      </c>
      <c r="G1319">
        <v>1.3</v>
      </c>
      <c r="H1319">
        <v>2.4</v>
      </c>
      <c r="I1319">
        <v>21.9</v>
      </c>
      <c r="J1319" s="1">
        <v>8.5726756320332367</v>
      </c>
    </row>
    <row r="1320" spans="1:10" x14ac:dyDescent="0.25">
      <c r="A1320">
        <v>1319</v>
      </c>
      <c r="B1320">
        <v>39061004500</v>
      </c>
      <c r="C1320">
        <v>4.3</v>
      </c>
      <c r="D1320">
        <v>4.8</v>
      </c>
      <c r="E1320">
        <v>4.7</v>
      </c>
      <c r="F1320">
        <v>5.0999999999999996</v>
      </c>
      <c r="G1320">
        <v>6.2</v>
      </c>
      <c r="H1320">
        <v>2.8</v>
      </c>
      <c r="I1320">
        <v>0</v>
      </c>
      <c r="J1320" s="1">
        <v>7.754262399441135</v>
      </c>
    </row>
    <row r="1321" spans="1:10" x14ac:dyDescent="0.25">
      <c r="A1321">
        <v>1320</v>
      </c>
      <c r="B1321">
        <v>39061004602</v>
      </c>
      <c r="C1321">
        <v>2.8</v>
      </c>
      <c r="D1321">
        <v>5.2</v>
      </c>
      <c r="E1321">
        <v>7.3</v>
      </c>
      <c r="F1321">
        <v>6.4</v>
      </c>
      <c r="G1321">
        <v>2.6</v>
      </c>
      <c r="H1321">
        <v>6.9</v>
      </c>
      <c r="I1321">
        <v>5.6</v>
      </c>
      <c r="J1321" s="1">
        <v>9.217967389484846</v>
      </c>
    </row>
    <row r="1322" spans="1:10" x14ac:dyDescent="0.25">
      <c r="A1322">
        <v>1321</v>
      </c>
      <c r="B1322">
        <v>39061004603</v>
      </c>
      <c r="C1322">
        <v>4.8</v>
      </c>
      <c r="D1322">
        <v>7.7</v>
      </c>
      <c r="E1322">
        <v>2.8</v>
      </c>
      <c r="F1322">
        <v>5.0999999999999996</v>
      </c>
      <c r="G1322">
        <v>6.9</v>
      </c>
      <c r="H1322">
        <v>3.5</v>
      </c>
      <c r="I1322">
        <v>3.3</v>
      </c>
      <c r="J1322" s="1">
        <v>8.4899965741890266</v>
      </c>
    </row>
    <row r="1323" spans="1:10" x14ac:dyDescent="0.25">
      <c r="A1323">
        <v>1322</v>
      </c>
      <c r="B1323">
        <v>39061004604</v>
      </c>
      <c r="C1323">
        <v>2.2999999999999998</v>
      </c>
      <c r="D1323">
        <v>7</v>
      </c>
      <c r="E1323">
        <v>8.1999999999999993</v>
      </c>
      <c r="F1323">
        <v>15.5</v>
      </c>
      <c r="G1323">
        <v>12.7</v>
      </c>
      <c r="H1323">
        <v>3.6</v>
      </c>
      <c r="I1323">
        <v>8.1</v>
      </c>
      <c r="J1323" s="1">
        <v>9.1558138493769032</v>
      </c>
    </row>
    <row r="1324" spans="1:10" x14ac:dyDescent="0.25">
      <c r="A1324">
        <v>1323</v>
      </c>
      <c r="B1324">
        <v>39061004605</v>
      </c>
      <c r="C1324">
        <v>4.8</v>
      </c>
      <c r="D1324">
        <v>2.9</v>
      </c>
      <c r="E1324">
        <v>3</v>
      </c>
      <c r="F1324">
        <v>10.6</v>
      </c>
      <c r="G1324">
        <v>3.6</v>
      </c>
      <c r="H1324">
        <v>1.9</v>
      </c>
      <c r="I1324">
        <v>9.6999999999999993</v>
      </c>
      <c r="J1324" s="1">
        <v>6.9786178746446765</v>
      </c>
    </row>
    <row r="1325" spans="1:10" x14ac:dyDescent="0.25">
      <c r="A1325">
        <v>1324</v>
      </c>
      <c r="B1325">
        <v>39061004701</v>
      </c>
      <c r="C1325">
        <v>5.8</v>
      </c>
      <c r="D1325">
        <v>1.4</v>
      </c>
      <c r="E1325">
        <v>2.6</v>
      </c>
      <c r="F1325">
        <v>4.5999999999999996</v>
      </c>
      <c r="G1325">
        <v>2.2999999999999998</v>
      </c>
      <c r="H1325">
        <v>1.7</v>
      </c>
      <c r="I1325">
        <v>1.5</v>
      </c>
      <c r="J1325" s="1">
        <v>7.452274708112812</v>
      </c>
    </row>
    <row r="1326" spans="1:10" x14ac:dyDescent="0.25">
      <c r="A1326">
        <v>1325</v>
      </c>
      <c r="B1326">
        <v>39061004702</v>
      </c>
      <c r="C1326">
        <v>1.1000000000000001</v>
      </c>
      <c r="D1326">
        <v>23.3</v>
      </c>
      <c r="E1326">
        <v>15.3</v>
      </c>
      <c r="F1326">
        <v>42</v>
      </c>
      <c r="G1326">
        <v>6.4</v>
      </c>
      <c r="H1326">
        <v>0.6</v>
      </c>
      <c r="I1326">
        <v>1.1000000000000001</v>
      </c>
      <c r="J1326" s="1">
        <v>9.0992599871130047</v>
      </c>
    </row>
    <row r="1327" spans="1:10" x14ac:dyDescent="0.25">
      <c r="A1327">
        <v>1326</v>
      </c>
      <c r="B1327">
        <v>39061004800</v>
      </c>
      <c r="C1327">
        <v>3.4</v>
      </c>
      <c r="D1327">
        <v>1.8</v>
      </c>
      <c r="E1327">
        <v>0.7</v>
      </c>
      <c r="F1327">
        <v>1.8</v>
      </c>
      <c r="G1327">
        <v>5.5</v>
      </c>
      <c r="H1327">
        <v>2.9</v>
      </c>
      <c r="I1327">
        <v>0</v>
      </c>
      <c r="J1327" s="1">
        <v>6.3843375848422026</v>
      </c>
    </row>
    <row r="1328" spans="1:10" x14ac:dyDescent="0.25">
      <c r="A1328">
        <v>1327</v>
      </c>
      <c r="B1328">
        <v>39061004900</v>
      </c>
      <c r="C1328">
        <v>5.7</v>
      </c>
      <c r="D1328">
        <v>1</v>
      </c>
      <c r="E1328">
        <v>2.5</v>
      </c>
      <c r="F1328">
        <v>7.4</v>
      </c>
      <c r="G1328">
        <v>3.7</v>
      </c>
      <c r="H1328">
        <v>1.9</v>
      </c>
      <c r="I1328">
        <v>4.8</v>
      </c>
      <c r="J1328" s="1">
        <v>4.5896558134451659</v>
      </c>
    </row>
    <row r="1329" spans="1:10" x14ac:dyDescent="0.25">
      <c r="A1329">
        <v>1328</v>
      </c>
      <c r="B1329">
        <v>39061005000</v>
      </c>
      <c r="C1329">
        <v>5.0999999999999996</v>
      </c>
      <c r="D1329">
        <v>4.0999999999999996</v>
      </c>
      <c r="E1329">
        <v>2.9</v>
      </c>
      <c r="F1329">
        <v>6.1</v>
      </c>
      <c r="G1329">
        <v>4.8</v>
      </c>
      <c r="H1329">
        <v>4.7</v>
      </c>
      <c r="I1329">
        <v>8.8000000000000007</v>
      </c>
      <c r="J1329" s="1">
        <v>9.722073120509986</v>
      </c>
    </row>
    <row r="1330" spans="1:10" x14ac:dyDescent="0.25">
      <c r="A1330">
        <v>1329</v>
      </c>
      <c r="B1330">
        <v>39061005100</v>
      </c>
      <c r="C1330">
        <v>5.0999999999999996</v>
      </c>
      <c r="D1330">
        <v>0.9</v>
      </c>
      <c r="E1330">
        <v>1.5</v>
      </c>
      <c r="F1330">
        <v>8.9</v>
      </c>
      <c r="G1330">
        <v>0.7</v>
      </c>
      <c r="H1330">
        <v>2.4</v>
      </c>
      <c r="I1330">
        <v>3</v>
      </c>
      <c r="J1330" s="1">
        <v>1.2282420971417529</v>
      </c>
    </row>
    <row r="1331" spans="1:10" x14ac:dyDescent="0.25">
      <c r="A1331">
        <v>1330</v>
      </c>
      <c r="B1331">
        <v>39061005200</v>
      </c>
      <c r="C1331">
        <v>3.8</v>
      </c>
      <c r="D1331">
        <v>6.1</v>
      </c>
      <c r="E1331">
        <v>3.5</v>
      </c>
      <c r="F1331">
        <v>10.9</v>
      </c>
      <c r="G1331">
        <v>4.2</v>
      </c>
      <c r="H1331">
        <v>3.7</v>
      </c>
      <c r="I1331">
        <v>7.7</v>
      </c>
      <c r="J1331" s="1">
        <v>6.3578864425100079E-2</v>
      </c>
    </row>
    <row r="1332" spans="1:10" x14ac:dyDescent="0.25">
      <c r="A1332">
        <v>1331</v>
      </c>
      <c r="B1332">
        <v>39061005301</v>
      </c>
      <c r="C1332">
        <v>3.2</v>
      </c>
      <c r="D1332">
        <v>10.8</v>
      </c>
      <c r="E1332">
        <v>4.3</v>
      </c>
      <c r="F1332">
        <v>13.3</v>
      </c>
      <c r="G1332">
        <v>1.8</v>
      </c>
      <c r="H1332">
        <v>0.7</v>
      </c>
      <c r="I1332">
        <v>7.6</v>
      </c>
      <c r="J1332" s="1">
        <v>8.3727220234456219</v>
      </c>
    </row>
    <row r="1333" spans="1:10" x14ac:dyDescent="0.25">
      <c r="A1333">
        <v>1332</v>
      </c>
      <c r="B1333">
        <v>39061005302</v>
      </c>
      <c r="C1333">
        <v>7.6</v>
      </c>
      <c r="D1333">
        <v>3.2</v>
      </c>
      <c r="E1333">
        <v>4.7</v>
      </c>
      <c r="F1333">
        <v>11.5</v>
      </c>
      <c r="G1333">
        <v>5.2</v>
      </c>
      <c r="H1333">
        <v>4.2</v>
      </c>
      <c r="I1333">
        <v>8.4</v>
      </c>
      <c r="J1333" s="1">
        <v>8.5420055425091643</v>
      </c>
    </row>
    <row r="1334" spans="1:10" x14ac:dyDescent="0.25">
      <c r="A1334">
        <v>1333</v>
      </c>
      <c r="B1334">
        <v>39061005400</v>
      </c>
      <c r="C1334">
        <v>7.2</v>
      </c>
      <c r="D1334">
        <v>8.1999999999999993</v>
      </c>
      <c r="E1334">
        <v>5</v>
      </c>
      <c r="F1334">
        <v>9.4</v>
      </c>
      <c r="G1334">
        <v>1.6</v>
      </c>
      <c r="H1334">
        <v>7.4</v>
      </c>
      <c r="I1334">
        <v>21.3</v>
      </c>
      <c r="J1334" s="1">
        <v>0.34037584621721573</v>
      </c>
    </row>
    <row r="1335" spans="1:10" x14ac:dyDescent="0.25">
      <c r="A1335">
        <v>1334</v>
      </c>
      <c r="B1335">
        <v>39061005500</v>
      </c>
      <c r="C1335">
        <v>6.6</v>
      </c>
      <c r="D1335">
        <v>14.9</v>
      </c>
      <c r="E1335">
        <v>5.8</v>
      </c>
      <c r="F1335">
        <v>30.6</v>
      </c>
      <c r="G1335">
        <v>16.399999999999999</v>
      </c>
      <c r="H1335">
        <v>2.6</v>
      </c>
      <c r="I1335">
        <v>53</v>
      </c>
      <c r="J1335" s="1">
        <v>6.0055892677248419</v>
      </c>
    </row>
    <row r="1336" spans="1:10" x14ac:dyDescent="0.25">
      <c r="A1336">
        <v>1335</v>
      </c>
      <c r="B1336">
        <v>39061005600</v>
      </c>
      <c r="C1336">
        <v>1.2</v>
      </c>
      <c r="D1336">
        <v>12</v>
      </c>
      <c r="E1336">
        <v>6.5</v>
      </c>
      <c r="F1336">
        <v>23.7</v>
      </c>
      <c r="G1336">
        <v>9.9</v>
      </c>
      <c r="H1336">
        <v>2.9</v>
      </c>
      <c r="I1336">
        <v>34.6</v>
      </c>
      <c r="J1336" s="1">
        <v>5.5502368169510676</v>
      </c>
    </row>
    <row r="1337" spans="1:10" x14ac:dyDescent="0.25">
      <c r="A1337">
        <v>1336</v>
      </c>
      <c r="B1337">
        <v>39061005701</v>
      </c>
      <c r="C1337">
        <v>2.8</v>
      </c>
      <c r="D1337">
        <v>9.4</v>
      </c>
      <c r="E1337">
        <v>6.1</v>
      </c>
      <c r="F1337">
        <v>17</v>
      </c>
      <c r="G1337">
        <v>6.9</v>
      </c>
      <c r="H1337">
        <v>4.0999999999999996</v>
      </c>
      <c r="I1337">
        <v>22.5</v>
      </c>
      <c r="J1337" s="1">
        <v>1.0105088797716555</v>
      </c>
    </row>
    <row r="1338" spans="1:10" x14ac:dyDescent="0.25">
      <c r="A1338">
        <v>1337</v>
      </c>
      <c r="B1338">
        <v>39061005702</v>
      </c>
      <c r="C1338">
        <v>4.3</v>
      </c>
      <c r="D1338">
        <v>9.4</v>
      </c>
      <c r="E1338">
        <v>2.9</v>
      </c>
      <c r="F1338">
        <v>13.1</v>
      </c>
      <c r="G1338">
        <v>4.5999999999999996</v>
      </c>
      <c r="H1338">
        <v>4.3</v>
      </c>
      <c r="I1338">
        <v>35.799999999999997</v>
      </c>
      <c r="J1338" s="1">
        <v>6.7002058873073729</v>
      </c>
    </row>
    <row r="1339" spans="1:10" x14ac:dyDescent="0.25">
      <c r="A1339">
        <v>1338</v>
      </c>
      <c r="B1339">
        <v>39061005800</v>
      </c>
      <c r="C1339">
        <v>1.6</v>
      </c>
      <c r="D1339">
        <v>10.5</v>
      </c>
      <c r="E1339">
        <v>5.4</v>
      </c>
      <c r="F1339">
        <v>22.3</v>
      </c>
      <c r="G1339">
        <v>11.5</v>
      </c>
      <c r="H1339">
        <v>2.5</v>
      </c>
      <c r="I1339">
        <v>66.099999999999994</v>
      </c>
      <c r="J1339" s="1">
        <v>9.1665869171978329</v>
      </c>
    </row>
    <row r="1340" spans="1:10" x14ac:dyDescent="0.25">
      <c r="A1340">
        <v>1339</v>
      </c>
      <c r="B1340">
        <v>39061005900</v>
      </c>
      <c r="C1340">
        <v>6.3</v>
      </c>
      <c r="D1340">
        <v>5.0999999999999996</v>
      </c>
      <c r="E1340">
        <v>8.3000000000000007</v>
      </c>
      <c r="F1340">
        <v>22.7</v>
      </c>
      <c r="G1340">
        <v>8.1</v>
      </c>
      <c r="H1340">
        <v>2</v>
      </c>
      <c r="I1340">
        <v>38.799999999999997</v>
      </c>
      <c r="J1340" s="1">
        <v>4.0647675686025373</v>
      </c>
    </row>
    <row r="1341" spans="1:10" x14ac:dyDescent="0.25">
      <c r="A1341">
        <v>1340</v>
      </c>
      <c r="B1341">
        <v>39061006000</v>
      </c>
      <c r="C1341">
        <v>7.2</v>
      </c>
      <c r="D1341">
        <v>12.4</v>
      </c>
      <c r="E1341">
        <v>6.9</v>
      </c>
      <c r="F1341">
        <v>19.3</v>
      </c>
      <c r="G1341">
        <v>6.3</v>
      </c>
      <c r="H1341">
        <v>7.3</v>
      </c>
      <c r="I1341">
        <v>47.2</v>
      </c>
      <c r="J1341" s="1">
        <v>4.2814004632553466</v>
      </c>
    </row>
    <row r="1342" spans="1:10" x14ac:dyDescent="0.25">
      <c r="A1342">
        <v>1341</v>
      </c>
      <c r="B1342">
        <v>39061006100</v>
      </c>
      <c r="C1342">
        <v>21.7</v>
      </c>
      <c r="D1342">
        <v>36.1</v>
      </c>
      <c r="E1342">
        <v>4.9000000000000004</v>
      </c>
      <c r="F1342">
        <v>32.200000000000003</v>
      </c>
      <c r="G1342">
        <v>22.4</v>
      </c>
      <c r="H1342">
        <v>27</v>
      </c>
      <c r="I1342">
        <v>13.9</v>
      </c>
      <c r="J1342" s="1">
        <v>5.6023229513831554</v>
      </c>
    </row>
    <row r="1343" spans="1:10" x14ac:dyDescent="0.25">
      <c r="A1343">
        <v>1342</v>
      </c>
      <c r="B1343">
        <v>39061006300</v>
      </c>
      <c r="C1343">
        <v>1.4</v>
      </c>
      <c r="D1343">
        <v>12.2</v>
      </c>
      <c r="E1343">
        <v>4.8</v>
      </c>
      <c r="F1343">
        <v>17.899999999999999</v>
      </c>
      <c r="G1343">
        <v>15.2</v>
      </c>
      <c r="H1343">
        <v>1</v>
      </c>
      <c r="I1343">
        <v>92.2</v>
      </c>
      <c r="J1343" s="1">
        <v>3.3638537317071791</v>
      </c>
    </row>
    <row r="1344" spans="1:10" x14ac:dyDescent="0.25">
      <c r="A1344">
        <v>1343</v>
      </c>
      <c r="B1344">
        <v>39061006400</v>
      </c>
      <c r="C1344">
        <v>1</v>
      </c>
      <c r="D1344">
        <v>22.7</v>
      </c>
      <c r="E1344">
        <v>18.8</v>
      </c>
      <c r="F1344">
        <v>24.9</v>
      </c>
      <c r="G1344">
        <v>15.3</v>
      </c>
      <c r="H1344">
        <v>0</v>
      </c>
      <c r="I1344">
        <v>92.2</v>
      </c>
      <c r="J1344" s="1">
        <v>3.694148467647409</v>
      </c>
    </row>
    <row r="1345" spans="1:10" x14ac:dyDescent="0.25">
      <c r="A1345">
        <v>1344</v>
      </c>
      <c r="B1345">
        <v>39061006500</v>
      </c>
      <c r="C1345">
        <v>6</v>
      </c>
      <c r="D1345">
        <v>13.1</v>
      </c>
      <c r="E1345">
        <v>11.1</v>
      </c>
      <c r="F1345">
        <v>21.5</v>
      </c>
      <c r="G1345">
        <v>12.9</v>
      </c>
      <c r="H1345">
        <v>1.8</v>
      </c>
      <c r="I1345">
        <v>50.9</v>
      </c>
      <c r="J1345" s="1">
        <v>4.0197445748838287</v>
      </c>
    </row>
    <row r="1346" spans="1:10" x14ac:dyDescent="0.25">
      <c r="A1346">
        <v>1345</v>
      </c>
      <c r="B1346">
        <v>39061006600</v>
      </c>
      <c r="C1346">
        <v>0.9</v>
      </c>
      <c r="D1346">
        <v>26</v>
      </c>
      <c r="E1346">
        <v>8.9</v>
      </c>
      <c r="F1346">
        <v>39.4</v>
      </c>
      <c r="G1346">
        <v>17</v>
      </c>
      <c r="H1346">
        <v>0.5</v>
      </c>
      <c r="I1346">
        <v>72.5</v>
      </c>
      <c r="J1346" s="1">
        <v>9.4359160660801997</v>
      </c>
    </row>
    <row r="1347" spans="1:10" x14ac:dyDescent="0.25">
      <c r="A1347">
        <v>1346</v>
      </c>
      <c r="B1347">
        <v>39061006800</v>
      </c>
      <c r="C1347">
        <v>0.2</v>
      </c>
      <c r="D1347">
        <v>21.5</v>
      </c>
      <c r="E1347">
        <v>16.600000000000001</v>
      </c>
      <c r="F1347">
        <v>39.200000000000003</v>
      </c>
      <c r="G1347">
        <v>23.4</v>
      </c>
      <c r="H1347">
        <v>0.1</v>
      </c>
      <c r="I1347">
        <v>88.1</v>
      </c>
      <c r="J1347" s="1">
        <v>1.0618168654434901</v>
      </c>
    </row>
    <row r="1348" spans="1:10" x14ac:dyDescent="0.25">
      <c r="A1348">
        <v>1347</v>
      </c>
      <c r="B1348">
        <v>39061006900</v>
      </c>
      <c r="C1348">
        <v>1.1000000000000001</v>
      </c>
      <c r="D1348">
        <v>23.2</v>
      </c>
      <c r="E1348">
        <v>16.7</v>
      </c>
      <c r="F1348">
        <v>36.5</v>
      </c>
      <c r="G1348">
        <v>26.2</v>
      </c>
      <c r="H1348">
        <v>2.7</v>
      </c>
      <c r="I1348">
        <v>93.5</v>
      </c>
      <c r="J1348" s="1">
        <v>3.1077239984113039</v>
      </c>
    </row>
    <row r="1349" spans="1:10" x14ac:dyDescent="0.25">
      <c r="A1349">
        <v>1348</v>
      </c>
      <c r="B1349">
        <v>39061007000</v>
      </c>
      <c r="C1349">
        <v>7.4</v>
      </c>
      <c r="D1349">
        <v>4.5</v>
      </c>
      <c r="E1349">
        <v>7.8</v>
      </c>
      <c r="F1349">
        <v>33.700000000000003</v>
      </c>
      <c r="G1349">
        <v>9.3000000000000007</v>
      </c>
      <c r="H1349">
        <v>1.6</v>
      </c>
      <c r="I1349">
        <v>21.5</v>
      </c>
      <c r="J1349" s="1">
        <v>2.1988904594972714</v>
      </c>
    </row>
    <row r="1350" spans="1:10" x14ac:dyDescent="0.25">
      <c r="A1350">
        <v>1349</v>
      </c>
      <c r="B1350">
        <v>39061007100</v>
      </c>
      <c r="C1350">
        <v>10.199999999999999</v>
      </c>
      <c r="D1350">
        <v>4.0999999999999996</v>
      </c>
      <c r="E1350">
        <v>1.6</v>
      </c>
      <c r="F1350">
        <v>15.8</v>
      </c>
      <c r="G1350">
        <v>3.2</v>
      </c>
      <c r="H1350">
        <v>2.8</v>
      </c>
      <c r="I1350">
        <v>10.8</v>
      </c>
      <c r="J1350" s="1">
        <v>2.0228188964753171</v>
      </c>
    </row>
    <row r="1351" spans="1:10" x14ac:dyDescent="0.25">
      <c r="A1351">
        <v>1350</v>
      </c>
      <c r="B1351">
        <v>39061007200</v>
      </c>
      <c r="C1351">
        <v>20.8</v>
      </c>
      <c r="D1351">
        <v>2.6</v>
      </c>
      <c r="E1351">
        <v>8.8000000000000007</v>
      </c>
      <c r="F1351">
        <v>18.3</v>
      </c>
      <c r="G1351">
        <v>3.7</v>
      </c>
      <c r="H1351">
        <v>4.5</v>
      </c>
      <c r="I1351">
        <v>12.3</v>
      </c>
      <c r="J1351" s="1">
        <v>6.440622358515661</v>
      </c>
    </row>
    <row r="1352" spans="1:10" x14ac:dyDescent="0.25">
      <c r="A1352">
        <v>1351</v>
      </c>
      <c r="B1352">
        <v>39061007300</v>
      </c>
      <c r="C1352">
        <v>3.9</v>
      </c>
      <c r="D1352">
        <v>16.8</v>
      </c>
      <c r="E1352">
        <v>9.4</v>
      </c>
      <c r="F1352">
        <v>21.3</v>
      </c>
      <c r="G1352">
        <v>17</v>
      </c>
      <c r="H1352">
        <v>7.6</v>
      </c>
      <c r="I1352">
        <v>51.2</v>
      </c>
      <c r="J1352" s="1">
        <v>9.5149380802159982</v>
      </c>
    </row>
    <row r="1353" spans="1:10" x14ac:dyDescent="0.25">
      <c r="A1353">
        <v>1352</v>
      </c>
      <c r="B1353">
        <v>39061007400</v>
      </c>
      <c r="C1353">
        <v>1.8</v>
      </c>
      <c r="D1353">
        <v>10.8</v>
      </c>
      <c r="E1353">
        <v>3.7</v>
      </c>
      <c r="F1353">
        <v>18.399999999999999</v>
      </c>
      <c r="G1353">
        <v>8.6</v>
      </c>
      <c r="H1353">
        <v>9.8000000000000007</v>
      </c>
      <c r="I1353">
        <v>21.3</v>
      </c>
      <c r="J1353" s="1">
        <v>1.0799773344390562</v>
      </c>
    </row>
    <row r="1354" spans="1:10" x14ac:dyDescent="0.25">
      <c r="A1354">
        <v>1353</v>
      </c>
      <c r="B1354">
        <v>39061007500</v>
      </c>
      <c r="C1354">
        <v>5.8</v>
      </c>
      <c r="D1354">
        <v>6.7</v>
      </c>
      <c r="E1354">
        <v>9.1999999999999993</v>
      </c>
      <c r="F1354">
        <v>25.3</v>
      </c>
      <c r="G1354">
        <v>6.2</v>
      </c>
      <c r="H1354">
        <v>1.1000000000000001</v>
      </c>
      <c r="I1354">
        <v>21.2</v>
      </c>
      <c r="J1354" s="1">
        <v>1.7455436023930793</v>
      </c>
    </row>
    <row r="1355" spans="1:10" x14ac:dyDescent="0.25">
      <c r="A1355">
        <v>1354</v>
      </c>
      <c r="B1355">
        <v>39061007700</v>
      </c>
      <c r="C1355">
        <v>9.5</v>
      </c>
      <c r="D1355">
        <v>30.3</v>
      </c>
      <c r="E1355">
        <v>28.9</v>
      </c>
      <c r="F1355">
        <v>63.6</v>
      </c>
      <c r="G1355">
        <v>39.299999999999997</v>
      </c>
      <c r="H1355">
        <v>0</v>
      </c>
      <c r="I1355">
        <v>91.4</v>
      </c>
      <c r="J1355" s="1">
        <v>4.5266182099342114</v>
      </c>
    </row>
    <row r="1356" spans="1:10" x14ac:dyDescent="0.25">
      <c r="A1356">
        <v>1355</v>
      </c>
      <c r="B1356">
        <v>39061007800</v>
      </c>
      <c r="C1356">
        <v>3.1</v>
      </c>
      <c r="D1356">
        <v>15.4</v>
      </c>
      <c r="E1356">
        <v>10.7</v>
      </c>
      <c r="F1356">
        <v>23</v>
      </c>
      <c r="G1356">
        <v>7.3</v>
      </c>
      <c r="H1356">
        <v>1.7</v>
      </c>
      <c r="I1356">
        <v>30.2</v>
      </c>
      <c r="J1356" s="1">
        <v>0.31229362212912393</v>
      </c>
    </row>
    <row r="1357" spans="1:10" x14ac:dyDescent="0.25">
      <c r="A1357">
        <v>1356</v>
      </c>
      <c r="B1357">
        <v>39061007900</v>
      </c>
      <c r="C1357">
        <v>0.7</v>
      </c>
      <c r="D1357">
        <v>11</v>
      </c>
      <c r="E1357">
        <v>6</v>
      </c>
      <c r="F1357">
        <v>31</v>
      </c>
      <c r="G1357">
        <v>14.3</v>
      </c>
      <c r="H1357">
        <v>0.7</v>
      </c>
      <c r="I1357">
        <v>55.8</v>
      </c>
      <c r="J1357" s="1">
        <v>9.1308478535387501</v>
      </c>
    </row>
    <row r="1358" spans="1:10" x14ac:dyDescent="0.25">
      <c r="A1358">
        <v>1357</v>
      </c>
      <c r="B1358">
        <v>39061008000</v>
      </c>
      <c r="C1358">
        <v>1.3</v>
      </c>
      <c r="D1358">
        <v>17.399999999999999</v>
      </c>
      <c r="E1358">
        <v>29.5</v>
      </c>
      <c r="F1358">
        <v>67.7</v>
      </c>
      <c r="G1358">
        <v>51.9</v>
      </c>
      <c r="H1358">
        <v>0.7</v>
      </c>
      <c r="I1358">
        <v>85.8</v>
      </c>
      <c r="J1358" s="1">
        <v>6.7521101914376498</v>
      </c>
    </row>
    <row r="1359" spans="1:10" x14ac:dyDescent="0.25">
      <c r="A1359">
        <v>1358</v>
      </c>
      <c r="B1359">
        <v>39061008100</v>
      </c>
      <c r="C1359">
        <v>6.5</v>
      </c>
      <c r="D1359">
        <v>19</v>
      </c>
      <c r="E1359">
        <v>11.1</v>
      </c>
      <c r="F1359">
        <v>19.8</v>
      </c>
      <c r="G1359">
        <v>17</v>
      </c>
      <c r="H1359">
        <v>3</v>
      </c>
      <c r="I1359">
        <v>76.900000000000006</v>
      </c>
      <c r="J1359" s="1">
        <v>5.6353773104108313</v>
      </c>
    </row>
    <row r="1360" spans="1:10" x14ac:dyDescent="0.25">
      <c r="A1360">
        <v>1359</v>
      </c>
      <c r="B1360">
        <v>39061008201</v>
      </c>
      <c r="C1360">
        <v>1.4</v>
      </c>
      <c r="D1360">
        <v>12.8</v>
      </c>
      <c r="E1360">
        <v>3.7</v>
      </c>
      <c r="F1360">
        <v>11.2</v>
      </c>
      <c r="G1360">
        <v>13.9</v>
      </c>
      <c r="H1360">
        <v>0.6</v>
      </c>
      <c r="I1360">
        <v>62.4</v>
      </c>
      <c r="J1360" s="1">
        <v>3.6426747801905091</v>
      </c>
    </row>
    <row r="1361" spans="1:10" x14ac:dyDescent="0.25">
      <c r="A1361">
        <v>1360</v>
      </c>
      <c r="B1361">
        <v>39061008202</v>
      </c>
      <c r="C1361">
        <v>4.7</v>
      </c>
      <c r="D1361">
        <v>10.199999999999999</v>
      </c>
      <c r="E1361">
        <v>14.1</v>
      </c>
      <c r="F1361">
        <v>27.3</v>
      </c>
      <c r="G1361">
        <v>6.9</v>
      </c>
      <c r="H1361">
        <v>0</v>
      </c>
      <c r="I1361">
        <v>64.400000000000006</v>
      </c>
      <c r="J1361" s="1">
        <v>0.91011994095908877</v>
      </c>
    </row>
    <row r="1362" spans="1:10" x14ac:dyDescent="0.25">
      <c r="A1362">
        <v>1361</v>
      </c>
      <c r="B1362">
        <v>39061008300</v>
      </c>
      <c r="C1362">
        <v>7.4</v>
      </c>
      <c r="D1362">
        <v>11</v>
      </c>
      <c r="E1362">
        <v>19.100000000000001</v>
      </c>
      <c r="F1362">
        <v>29.5</v>
      </c>
      <c r="G1362">
        <v>10.9</v>
      </c>
      <c r="H1362">
        <v>5.0999999999999996</v>
      </c>
      <c r="I1362">
        <v>50.2</v>
      </c>
      <c r="J1362" s="1">
        <v>2.5775775258581013</v>
      </c>
    </row>
    <row r="1363" spans="1:10" x14ac:dyDescent="0.25">
      <c r="A1363">
        <v>1362</v>
      </c>
      <c r="B1363">
        <v>39061008400</v>
      </c>
      <c r="C1363">
        <v>1.7</v>
      </c>
      <c r="D1363">
        <v>11</v>
      </c>
      <c r="E1363">
        <v>9.6</v>
      </c>
      <c r="F1363">
        <v>38.4</v>
      </c>
      <c r="G1363">
        <v>33.5</v>
      </c>
      <c r="H1363">
        <v>0</v>
      </c>
      <c r="I1363">
        <v>56.7</v>
      </c>
      <c r="J1363" s="1">
        <v>4.253833739519294</v>
      </c>
    </row>
    <row r="1364" spans="1:10" x14ac:dyDescent="0.25">
      <c r="A1364">
        <v>1363</v>
      </c>
      <c r="B1364">
        <v>39061008501</v>
      </c>
      <c r="C1364">
        <v>0</v>
      </c>
      <c r="D1364">
        <v>18.3</v>
      </c>
      <c r="E1364">
        <v>21.1</v>
      </c>
      <c r="F1364">
        <v>59.4</v>
      </c>
      <c r="G1364">
        <v>38.200000000000003</v>
      </c>
      <c r="H1364">
        <v>5.5</v>
      </c>
      <c r="I1364">
        <v>74.3</v>
      </c>
      <c r="J1364" s="1">
        <v>6.8746727163883747</v>
      </c>
    </row>
    <row r="1365" spans="1:10" x14ac:dyDescent="0.25">
      <c r="A1365">
        <v>1364</v>
      </c>
      <c r="B1365">
        <v>39061008502</v>
      </c>
      <c r="C1365">
        <v>0</v>
      </c>
      <c r="D1365">
        <v>32.299999999999997</v>
      </c>
      <c r="E1365">
        <v>48.3</v>
      </c>
      <c r="F1365">
        <v>86.2</v>
      </c>
      <c r="G1365">
        <v>66.599999999999994</v>
      </c>
      <c r="H1365">
        <v>5</v>
      </c>
      <c r="I1365">
        <v>85</v>
      </c>
      <c r="J1365" s="1">
        <v>5.6999861587037763</v>
      </c>
    </row>
    <row r="1366" spans="1:10" x14ac:dyDescent="0.25">
      <c r="A1366">
        <v>1365</v>
      </c>
      <c r="B1366">
        <v>39061008601</v>
      </c>
      <c r="C1366">
        <v>3</v>
      </c>
      <c r="D1366">
        <v>28.4</v>
      </c>
      <c r="E1366">
        <v>33.299999999999997</v>
      </c>
      <c r="F1366">
        <v>48.6</v>
      </c>
      <c r="G1366">
        <v>32</v>
      </c>
      <c r="H1366">
        <v>0.2</v>
      </c>
      <c r="I1366">
        <v>78.3</v>
      </c>
      <c r="J1366" s="1">
        <v>2.3329809005393329</v>
      </c>
    </row>
    <row r="1367" spans="1:10" x14ac:dyDescent="0.25">
      <c r="A1367">
        <v>1366</v>
      </c>
      <c r="B1367">
        <v>39061008800</v>
      </c>
      <c r="C1367">
        <v>6.9</v>
      </c>
      <c r="D1367">
        <v>24.8</v>
      </c>
      <c r="E1367">
        <v>26.1</v>
      </c>
      <c r="F1367">
        <v>51.2</v>
      </c>
      <c r="G1367">
        <v>25.6</v>
      </c>
      <c r="H1367">
        <v>3.7</v>
      </c>
      <c r="I1367">
        <v>79.2</v>
      </c>
      <c r="J1367" s="1">
        <v>1.1583388129329331</v>
      </c>
    </row>
    <row r="1368" spans="1:10" x14ac:dyDescent="0.25">
      <c r="A1368">
        <v>1367</v>
      </c>
      <c r="B1368">
        <v>39061009200</v>
      </c>
      <c r="C1368">
        <v>12.5</v>
      </c>
      <c r="D1368">
        <v>33.5</v>
      </c>
      <c r="E1368">
        <v>13.6</v>
      </c>
      <c r="F1368">
        <v>45</v>
      </c>
      <c r="G1368">
        <v>22.3</v>
      </c>
      <c r="H1368">
        <v>12.4</v>
      </c>
      <c r="I1368">
        <v>42.8</v>
      </c>
      <c r="J1368" s="1">
        <v>8.2206365898552409</v>
      </c>
    </row>
    <row r="1369" spans="1:10" x14ac:dyDescent="0.25">
      <c r="A1369">
        <v>1368</v>
      </c>
      <c r="B1369">
        <v>39061009300</v>
      </c>
      <c r="C1369">
        <v>7.5</v>
      </c>
      <c r="D1369">
        <v>28.2</v>
      </c>
      <c r="E1369">
        <v>23</v>
      </c>
      <c r="F1369">
        <v>40.9</v>
      </c>
      <c r="G1369">
        <v>18.7</v>
      </c>
      <c r="H1369">
        <v>6.2</v>
      </c>
      <c r="I1369">
        <v>34.799999999999997</v>
      </c>
      <c r="J1369" s="1">
        <v>9.2535829319747069</v>
      </c>
    </row>
    <row r="1370" spans="1:10" x14ac:dyDescent="0.25">
      <c r="A1370">
        <v>1369</v>
      </c>
      <c r="B1370">
        <v>39061009400</v>
      </c>
      <c r="C1370">
        <v>4.2</v>
      </c>
      <c r="D1370">
        <v>41.2</v>
      </c>
      <c r="E1370">
        <v>26</v>
      </c>
      <c r="F1370">
        <v>69.099999999999994</v>
      </c>
      <c r="G1370">
        <v>37.5</v>
      </c>
      <c r="H1370">
        <v>10.4</v>
      </c>
      <c r="I1370">
        <v>41.8</v>
      </c>
      <c r="J1370" s="1">
        <v>7.0305156095645769</v>
      </c>
    </row>
    <row r="1371" spans="1:10" x14ac:dyDescent="0.25">
      <c r="A1371">
        <v>1370</v>
      </c>
      <c r="B1371">
        <v>39061009500</v>
      </c>
      <c r="C1371">
        <v>11.3</v>
      </c>
      <c r="D1371">
        <v>27.7</v>
      </c>
      <c r="E1371">
        <v>10.7</v>
      </c>
      <c r="F1371">
        <v>47.9</v>
      </c>
      <c r="G1371">
        <v>21</v>
      </c>
      <c r="H1371">
        <v>12.1</v>
      </c>
      <c r="I1371">
        <v>28.5</v>
      </c>
      <c r="J1371" s="1">
        <v>1.2562719284090729</v>
      </c>
    </row>
    <row r="1372" spans="1:10" x14ac:dyDescent="0.25">
      <c r="A1372">
        <v>1371</v>
      </c>
      <c r="B1372">
        <v>39061009600</v>
      </c>
      <c r="C1372">
        <v>1.4</v>
      </c>
      <c r="D1372">
        <v>19.2</v>
      </c>
      <c r="E1372">
        <v>12</v>
      </c>
      <c r="F1372">
        <v>26.6</v>
      </c>
      <c r="G1372">
        <v>11.8</v>
      </c>
      <c r="H1372">
        <v>1.9</v>
      </c>
      <c r="I1372">
        <v>22.8</v>
      </c>
      <c r="J1372" s="1">
        <v>9.3090108875513771</v>
      </c>
    </row>
    <row r="1373" spans="1:10" x14ac:dyDescent="0.25">
      <c r="A1373">
        <v>1372</v>
      </c>
      <c r="B1373">
        <v>39061009700</v>
      </c>
      <c r="C1373">
        <v>2.8</v>
      </c>
      <c r="D1373">
        <v>19.8</v>
      </c>
      <c r="E1373">
        <v>18.8</v>
      </c>
      <c r="F1373">
        <v>43.7</v>
      </c>
      <c r="G1373">
        <v>23.2</v>
      </c>
      <c r="H1373">
        <v>1.9</v>
      </c>
      <c r="I1373">
        <v>34.4</v>
      </c>
      <c r="J1373" s="1">
        <v>9.2024041587602774</v>
      </c>
    </row>
    <row r="1374" spans="1:10" x14ac:dyDescent="0.25">
      <c r="A1374">
        <v>1373</v>
      </c>
      <c r="B1374">
        <v>39061009800</v>
      </c>
      <c r="C1374">
        <v>5.8</v>
      </c>
      <c r="D1374">
        <v>19.5</v>
      </c>
      <c r="E1374">
        <v>18.2</v>
      </c>
      <c r="F1374">
        <v>45.5</v>
      </c>
      <c r="G1374">
        <v>29.1</v>
      </c>
      <c r="H1374">
        <v>7.6</v>
      </c>
      <c r="I1374">
        <v>49.8</v>
      </c>
      <c r="J1374" s="1">
        <v>2.6913644679332114</v>
      </c>
    </row>
    <row r="1375" spans="1:10" x14ac:dyDescent="0.25">
      <c r="A1375">
        <v>1374</v>
      </c>
      <c r="B1375">
        <v>39061009901</v>
      </c>
      <c r="C1375">
        <v>3.5</v>
      </c>
      <c r="D1375">
        <v>8.5</v>
      </c>
      <c r="E1375">
        <v>9.8000000000000007</v>
      </c>
      <c r="F1375">
        <v>16.7</v>
      </c>
      <c r="G1375">
        <v>19.100000000000001</v>
      </c>
      <c r="H1375">
        <v>1.8</v>
      </c>
      <c r="I1375">
        <v>21</v>
      </c>
      <c r="J1375" s="1">
        <v>2.712480139259851</v>
      </c>
    </row>
    <row r="1376" spans="1:10" x14ac:dyDescent="0.25">
      <c r="A1376">
        <v>1375</v>
      </c>
      <c r="B1376">
        <v>39061009902</v>
      </c>
      <c r="C1376">
        <v>1.7</v>
      </c>
      <c r="D1376">
        <v>15.1</v>
      </c>
      <c r="E1376">
        <v>10</v>
      </c>
      <c r="F1376">
        <v>18.3</v>
      </c>
      <c r="G1376">
        <v>15</v>
      </c>
      <c r="H1376">
        <v>2.2999999999999998</v>
      </c>
      <c r="I1376">
        <v>21.9</v>
      </c>
      <c r="J1376" s="1">
        <v>1.4180522604703161</v>
      </c>
    </row>
    <row r="1377" spans="1:10" x14ac:dyDescent="0.25">
      <c r="A1377">
        <v>1376</v>
      </c>
      <c r="B1377">
        <v>39061010002</v>
      </c>
      <c r="C1377">
        <v>1.4</v>
      </c>
      <c r="D1377">
        <v>20.100000000000001</v>
      </c>
      <c r="E1377">
        <v>26.9</v>
      </c>
      <c r="F1377">
        <v>36.5</v>
      </c>
      <c r="G1377">
        <v>26</v>
      </c>
      <c r="H1377">
        <v>0.2</v>
      </c>
      <c r="I1377">
        <v>75.900000000000006</v>
      </c>
      <c r="J1377" s="1">
        <v>3.6758624718153845</v>
      </c>
    </row>
    <row r="1378" spans="1:10" x14ac:dyDescent="0.25">
      <c r="A1378">
        <v>1377</v>
      </c>
      <c r="B1378">
        <v>39061010003</v>
      </c>
      <c r="C1378">
        <v>7.4</v>
      </c>
      <c r="D1378">
        <v>19.3</v>
      </c>
      <c r="E1378">
        <v>13.8</v>
      </c>
      <c r="F1378">
        <v>28.5</v>
      </c>
      <c r="G1378">
        <v>14.9</v>
      </c>
      <c r="H1378">
        <v>5.2</v>
      </c>
      <c r="I1378">
        <v>56.9</v>
      </c>
      <c r="J1378" s="1">
        <v>7.6330086966384689</v>
      </c>
    </row>
    <row r="1379" spans="1:10" x14ac:dyDescent="0.25">
      <c r="A1379">
        <v>1378</v>
      </c>
      <c r="B1379">
        <v>39061010004</v>
      </c>
      <c r="C1379">
        <v>13.1</v>
      </c>
      <c r="D1379">
        <v>10.9</v>
      </c>
      <c r="E1379">
        <v>14.2</v>
      </c>
      <c r="F1379">
        <v>24.7</v>
      </c>
      <c r="G1379">
        <v>18.899999999999999</v>
      </c>
      <c r="H1379">
        <v>7.1</v>
      </c>
      <c r="I1379">
        <v>71.8</v>
      </c>
      <c r="J1379" s="1">
        <v>0.26229210443514339</v>
      </c>
    </row>
    <row r="1380" spans="1:10" x14ac:dyDescent="0.25">
      <c r="A1380">
        <v>1379</v>
      </c>
      <c r="B1380">
        <v>39061010005</v>
      </c>
      <c r="C1380">
        <v>0.7</v>
      </c>
      <c r="D1380">
        <v>16</v>
      </c>
      <c r="E1380">
        <v>13.8</v>
      </c>
      <c r="F1380">
        <v>26.9</v>
      </c>
      <c r="G1380">
        <v>20.100000000000001</v>
      </c>
      <c r="H1380">
        <v>0.2</v>
      </c>
      <c r="I1380">
        <v>36.4</v>
      </c>
      <c r="J1380" s="1">
        <v>0.21042773965473272</v>
      </c>
    </row>
    <row r="1381" spans="1:10" x14ac:dyDescent="0.25">
      <c r="A1381">
        <v>1380</v>
      </c>
      <c r="B1381">
        <v>39061010100</v>
      </c>
      <c r="C1381">
        <v>4.0999999999999996</v>
      </c>
      <c r="D1381">
        <v>12.7</v>
      </c>
      <c r="E1381">
        <v>10.7</v>
      </c>
      <c r="F1381">
        <v>33.200000000000003</v>
      </c>
      <c r="G1381">
        <v>22.2</v>
      </c>
      <c r="H1381">
        <v>1.3</v>
      </c>
      <c r="I1381">
        <v>54.2</v>
      </c>
      <c r="J1381" s="1">
        <v>4.1901404604580597</v>
      </c>
    </row>
    <row r="1382" spans="1:10" x14ac:dyDescent="0.25">
      <c r="A1382">
        <v>1381</v>
      </c>
      <c r="B1382">
        <v>39061010201</v>
      </c>
      <c r="C1382">
        <v>1.6</v>
      </c>
      <c r="D1382">
        <v>11.8</v>
      </c>
      <c r="E1382">
        <v>13.5</v>
      </c>
      <c r="F1382">
        <v>23</v>
      </c>
      <c r="G1382">
        <v>11.8</v>
      </c>
      <c r="H1382">
        <v>1.6</v>
      </c>
      <c r="I1382">
        <v>22.8</v>
      </c>
      <c r="J1382" s="1">
        <v>5.0806367397513572</v>
      </c>
    </row>
    <row r="1383" spans="1:10" x14ac:dyDescent="0.25">
      <c r="A1383">
        <v>1382</v>
      </c>
      <c r="B1383">
        <v>39061010202</v>
      </c>
      <c r="C1383">
        <v>3.2</v>
      </c>
      <c r="D1383">
        <v>5.6</v>
      </c>
      <c r="E1383">
        <v>9.6999999999999993</v>
      </c>
      <c r="F1383">
        <v>13.1</v>
      </c>
      <c r="G1383">
        <v>8.3000000000000007</v>
      </c>
      <c r="H1383">
        <v>3.1</v>
      </c>
      <c r="I1383">
        <v>33.5</v>
      </c>
      <c r="J1383" s="1">
        <v>6.2603518444384019</v>
      </c>
    </row>
    <row r="1384" spans="1:10" x14ac:dyDescent="0.25">
      <c r="A1384">
        <v>1383</v>
      </c>
      <c r="B1384">
        <v>39061010300</v>
      </c>
      <c r="C1384">
        <v>0</v>
      </c>
      <c r="D1384">
        <v>30.8</v>
      </c>
      <c r="E1384">
        <v>22.4</v>
      </c>
      <c r="F1384">
        <v>44.2</v>
      </c>
      <c r="G1384">
        <v>21.9</v>
      </c>
      <c r="H1384">
        <v>1.4</v>
      </c>
      <c r="I1384">
        <v>29.8</v>
      </c>
      <c r="J1384" s="1">
        <v>3.095121340411664</v>
      </c>
    </row>
    <row r="1385" spans="1:10" x14ac:dyDescent="0.25">
      <c r="A1385">
        <v>1384</v>
      </c>
      <c r="B1385">
        <v>39061010400</v>
      </c>
      <c r="C1385">
        <v>4.7</v>
      </c>
      <c r="D1385">
        <v>6.5</v>
      </c>
      <c r="E1385">
        <v>11.3</v>
      </c>
      <c r="F1385">
        <v>22.1</v>
      </c>
      <c r="G1385">
        <v>11.6</v>
      </c>
      <c r="H1385">
        <v>0</v>
      </c>
      <c r="I1385">
        <v>4.5999999999999996</v>
      </c>
      <c r="J1385" s="1">
        <v>7.9444617953381016</v>
      </c>
    </row>
    <row r="1386" spans="1:10" x14ac:dyDescent="0.25">
      <c r="A1386">
        <v>1385</v>
      </c>
      <c r="B1386">
        <v>39061010500</v>
      </c>
      <c r="C1386">
        <v>1.9</v>
      </c>
      <c r="D1386">
        <v>13.7</v>
      </c>
      <c r="E1386">
        <v>5.4</v>
      </c>
      <c r="F1386">
        <v>26.3</v>
      </c>
      <c r="G1386">
        <v>16.8</v>
      </c>
      <c r="H1386">
        <v>12.3</v>
      </c>
      <c r="I1386">
        <v>2.8</v>
      </c>
      <c r="J1386" s="1">
        <v>4.6964770845518613</v>
      </c>
    </row>
    <row r="1387" spans="1:10" x14ac:dyDescent="0.25">
      <c r="A1387">
        <v>1386</v>
      </c>
      <c r="B1387">
        <v>39061010600</v>
      </c>
      <c r="C1387">
        <v>1.7</v>
      </c>
      <c r="D1387">
        <v>10.4</v>
      </c>
      <c r="E1387">
        <v>3.2</v>
      </c>
      <c r="F1387">
        <v>8.3000000000000007</v>
      </c>
      <c r="G1387">
        <v>10.4</v>
      </c>
      <c r="H1387">
        <v>3.8</v>
      </c>
      <c r="I1387">
        <v>0.2</v>
      </c>
      <c r="J1387" s="1">
        <v>4.4865224132089132</v>
      </c>
    </row>
    <row r="1388" spans="1:10" x14ac:dyDescent="0.25">
      <c r="A1388">
        <v>1387</v>
      </c>
      <c r="B1388">
        <v>39061010700</v>
      </c>
      <c r="C1388">
        <v>8.6</v>
      </c>
      <c r="D1388">
        <v>8.1</v>
      </c>
      <c r="E1388">
        <v>10.4</v>
      </c>
      <c r="F1388">
        <v>20</v>
      </c>
      <c r="G1388">
        <v>13.3</v>
      </c>
      <c r="H1388">
        <v>6.5</v>
      </c>
      <c r="I1388">
        <v>14.6</v>
      </c>
      <c r="J1388" s="1">
        <v>6.5494831109409137</v>
      </c>
    </row>
    <row r="1389" spans="1:10" x14ac:dyDescent="0.25">
      <c r="A1389">
        <v>1388</v>
      </c>
      <c r="B1389">
        <v>39061010800</v>
      </c>
      <c r="C1389">
        <v>13.9</v>
      </c>
      <c r="D1389">
        <v>6.8</v>
      </c>
      <c r="E1389">
        <v>6</v>
      </c>
      <c r="F1389">
        <v>14.5</v>
      </c>
      <c r="G1389">
        <v>5.9</v>
      </c>
      <c r="H1389">
        <v>0</v>
      </c>
      <c r="I1389">
        <v>37.4</v>
      </c>
      <c r="J1389" s="1">
        <v>6.4460835157910914</v>
      </c>
    </row>
    <row r="1390" spans="1:10" x14ac:dyDescent="0.25">
      <c r="A1390">
        <v>1389</v>
      </c>
      <c r="B1390">
        <v>39061010900</v>
      </c>
      <c r="C1390">
        <v>8</v>
      </c>
      <c r="D1390">
        <v>14.7</v>
      </c>
      <c r="E1390">
        <v>20.9</v>
      </c>
      <c r="F1390">
        <v>26.1</v>
      </c>
      <c r="G1390">
        <v>13.2</v>
      </c>
      <c r="H1390">
        <v>1.2</v>
      </c>
      <c r="I1390">
        <v>37.299999999999997</v>
      </c>
      <c r="J1390" s="1">
        <v>1.1668472483120174</v>
      </c>
    </row>
    <row r="1391" spans="1:10" x14ac:dyDescent="0.25">
      <c r="A1391">
        <v>1390</v>
      </c>
      <c r="B1391">
        <v>39061011000</v>
      </c>
      <c r="C1391">
        <v>1.5</v>
      </c>
      <c r="D1391">
        <v>13.4</v>
      </c>
      <c r="E1391">
        <v>15.1</v>
      </c>
      <c r="F1391">
        <v>38.700000000000003</v>
      </c>
      <c r="G1391">
        <v>25.8</v>
      </c>
      <c r="H1391">
        <v>0</v>
      </c>
      <c r="I1391">
        <v>83</v>
      </c>
      <c r="J1391" s="1">
        <v>8.284798968954215</v>
      </c>
    </row>
    <row r="1392" spans="1:10" x14ac:dyDescent="0.25">
      <c r="A1392">
        <v>1391</v>
      </c>
      <c r="B1392">
        <v>39061011100</v>
      </c>
      <c r="C1392">
        <v>5.3</v>
      </c>
      <c r="D1392">
        <v>7.5</v>
      </c>
      <c r="E1392">
        <v>2.6</v>
      </c>
      <c r="F1392">
        <v>8.6</v>
      </c>
      <c r="G1392">
        <v>7.7</v>
      </c>
      <c r="H1392">
        <v>0.5</v>
      </c>
      <c r="I1392">
        <v>55</v>
      </c>
      <c r="J1392" s="1">
        <v>1.4604336486753677</v>
      </c>
    </row>
    <row r="1393" spans="1:10" x14ac:dyDescent="0.25">
      <c r="A1393">
        <v>1392</v>
      </c>
      <c r="B1393">
        <v>39061020401</v>
      </c>
      <c r="C1393">
        <v>0.9</v>
      </c>
      <c r="D1393">
        <v>10.5</v>
      </c>
      <c r="E1393">
        <v>8.3000000000000007</v>
      </c>
      <c r="F1393">
        <v>12</v>
      </c>
      <c r="G1393">
        <v>10.9</v>
      </c>
      <c r="H1393">
        <v>1.4</v>
      </c>
      <c r="I1393">
        <v>1</v>
      </c>
      <c r="J1393" s="1">
        <v>2.7873114229875586</v>
      </c>
    </row>
    <row r="1394" spans="1:10" x14ac:dyDescent="0.25">
      <c r="A1394">
        <v>1393</v>
      </c>
      <c r="B1394">
        <v>39061020403</v>
      </c>
      <c r="C1394">
        <v>0.6</v>
      </c>
      <c r="D1394">
        <v>4.5</v>
      </c>
      <c r="E1394">
        <v>3.5</v>
      </c>
      <c r="F1394">
        <v>5</v>
      </c>
      <c r="G1394">
        <v>1.7</v>
      </c>
      <c r="H1394">
        <v>2.5</v>
      </c>
      <c r="I1394">
        <v>0</v>
      </c>
      <c r="J1394" s="1">
        <v>9.5936760676758155</v>
      </c>
    </row>
    <row r="1395" spans="1:10" x14ac:dyDescent="0.25">
      <c r="A1395">
        <v>1394</v>
      </c>
      <c r="B1395">
        <v>39061020404</v>
      </c>
      <c r="C1395">
        <v>2</v>
      </c>
      <c r="D1395">
        <v>5.9</v>
      </c>
      <c r="E1395">
        <v>5.2</v>
      </c>
      <c r="F1395">
        <v>3.3</v>
      </c>
      <c r="G1395">
        <v>2.2000000000000002</v>
      </c>
      <c r="H1395">
        <v>1.6</v>
      </c>
      <c r="I1395">
        <v>0.6</v>
      </c>
      <c r="J1395" s="1">
        <v>7.2091622532446582</v>
      </c>
    </row>
    <row r="1396" spans="1:10" x14ac:dyDescent="0.25">
      <c r="A1396">
        <v>1395</v>
      </c>
      <c r="B1396">
        <v>39061020501</v>
      </c>
      <c r="C1396">
        <v>0.8</v>
      </c>
      <c r="D1396">
        <v>5.4</v>
      </c>
      <c r="E1396">
        <v>6.2</v>
      </c>
      <c r="F1396">
        <v>8</v>
      </c>
      <c r="G1396">
        <v>3</v>
      </c>
      <c r="H1396">
        <v>0</v>
      </c>
      <c r="I1396">
        <v>3.6</v>
      </c>
      <c r="J1396" s="1">
        <v>3.2928048343093073</v>
      </c>
    </row>
    <row r="1397" spans="1:10" x14ac:dyDescent="0.25">
      <c r="A1397">
        <v>1396</v>
      </c>
      <c r="B1397">
        <v>39061020502</v>
      </c>
      <c r="C1397">
        <v>3.1</v>
      </c>
      <c r="D1397">
        <v>6.9</v>
      </c>
      <c r="E1397">
        <v>3.6</v>
      </c>
      <c r="F1397">
        <v>4.5999999999999996</v>
      </c>
      <c r="G1397">
        <v>2.2999999999999998</v>
      </c>
      <c r="H1397">
        <v>1.3</v>
      </c>
      <c r="I1397">
        <v>6.4</v>
      </c>
      <c r="J1397" s="1">
        <v>2.6286687706705401</v>
      </c>
    </row>
    <row r="1398" spans="1:10" x14ac:dyDescent="0.25">
      <c r="A1398">
        <v>1397</v>
      </c>
      <c r="B1398">
        <v>39061020504</v>
      </c>
      <c r="C1398">
        <v>5</v>
      </c>
      <c r="D1398">
        <v>5.5</v>
      </c>
      <c r="E1398">
        <v>1.6</v>
      </c>
      <c r="F1398">
        <v>2.2000000000000002</v>
      </c>
      <c r="G1398">
        <v>6.2</v>
      </c>
      <c r="H1398">
        <v>0.5</v>
      </c>
      <c r="I1398">
        <v>15.8</v>
      </c>
      <c r="J1398" s="1">
        <v>0.21657706715325742</v>
      </c>
    </row>
    <row r="1399" spans="1:10" x14ac:dyDescent="0.25">
      <c r="A1399">
        <v>1398</v>
      </c>
      <c r="B1399">
        <v>39061020505</v>
      </c>
      <c r="C1399">
        <v>3.6</v>
      </c>
      <c r="D1399">
        <v>9.5</v>
      </c>
      <c r="E1399">
        <v>7.8</v>
      </c>
      <c r="F1399">
        <v>7.6</v>
      </c>
      <c r="G1399">
        <v>17.399999999999999</v>
      </c>
      <c r="H1399">
        <v>2</v>
      </c>
      <c r="I1399">
        <v>27.2</v>
      </c>
      <c r="J1399" s="1">
        <v>0.51596355543743533</v>
      </c>
    </row>
    <row r="1400" spans="1:10" x14ac:dyDescent="0.25">
      <c r="A1400">
        <v>1399</v>
      </c>
      <c r="B1400">
        <v>39061020601</v>
      </c>
      <c r="C1400">
        <v>1.6</v>
      </c>
      <c r="D1400">
        <v>6.3</v>
      </c>
      <c r="E1400">
        <v>3.8</v>
      </c>
      <c r="F1400">
        <v>6.1</v>
      </c>
      <c r="G1400">
        <v>8.6999999999999993</v>
      </c>
      <c r="H1400">
        <v>1.6</v>
      </c>
      <c r="I1400">
        <v>1.3</v>
      </c>
      <c r="J1400" s="1">
        <v>6.9924043393792381</v>
      </c>
    </row>
    <row r="1401" spans="1:10" x14ac:dyDescent="0.25">
      <c r="A1401">
        <v>1400</v>
      </c>
      <c r="B1401">
        <v>39061020602</v>
      </c>
      <c r="C1401">
        <v>3.3</v>
      </c>
      <c r="D1401">
        <v>6.4</v>
      </c>
      <c r="E1401">
        <v>5.8</v>
      </c>
      <c r="F1401">
        <v>6.3</v>
      </c>
      <c r="G1401">
        <v>4.2</v>
      </c>
      <c r="H1401">
        <v>1.1000000000000001</v>
      </c>
      <c r="I1401">
        <v>4.8</v>
      </c>
      <c r="J1401" s="1">
        <v>8.0107323465339366</v>
      </c>
    </row>
    <row r="1402" spans="1:10" x14ac:dyDescent="0.25">
      <c r="A1402">
        <v>1401</v>
      </c>
      <c r="B1402">
        <v>39061020701</v>
      </c>
      <c r="C1402">
        <v>2</v>
      </c>
      <c r="D1402">
        <v>12.4</v>
      </c>
      <c r="E1402">
        <v>4.9000000000000004</v>
      </c>
      <c r="F1402">
        <v>14.6</v>
      </c>
      <c r="G1402">
        <v>9.3000000000000007</v>
      </c>
      <c r="H1402">
        <v>5.6</v>
      </c>
      <c r="I1402">
        <v>6.6</v>
      </c>
      <c r="J1402" s="1">
        <v>8.8795169530540203</v>
      </c>
    </row>
    <row r="1403" spans="1:10" x14ac:dyDescent="0.25">
      <c r="A1403">
        <v>1402</v>
      </c>
      <c r="B1403">
        <v>39061020705</v>
      </c>
      <c r="C1403">
        <v>0.4</v>
      </c>
      <c r="D1403">
        <v>11</v>
      </c>
      <c r="E1403">
        <v>13.2</v>
      </c>
      <c r="F1403">
        <v>14</v>
      </c>
      <c r="G1403">
        <v>18.3</v>
      </c>
      <c r="H1403">
        <v>1.1000000000000001</v>
      </c>
      <c r="I1403">
        <v>28.9</v>
      </c>
      <c r="J1403" s="1">
        <v>9.5943136266750511</v>
      </c>
    </row>
    <row r="1404" spans="1:10" x14ac:dyDescent="0.25">
      <c r="A1404">
        <v>1403</v>
      </c>
      <c r="B1404">
        <v>39061020707</v>
      </c>
      <c r="C1404">
        <v>1.7</v>
      </c>
      <c r="D1404">
        <v>5</v>
      </c>
      <c r="E1404">
        <v>3</v>
      </c>
      <c r="F1404">
        <v>5.3</v>
      </c>
      <c r="G1404">
        <v>2.9</v>
      </c>
      <c r="H1404">
        <v>1.8</v>
      </c>
      <c r="I1404">
        <v>0.6</v>
      </c>
      <c r="J1404" s="1">
        <v>0.45740619473981337</v>
      </c>
    </row>
    <row r="1405" spans="1:10" x14ac:dyDescent="0.25">
      <c r="A1405">
        <v>1404</v>
      </c>
      <c r="B1405">
        <v>39061020741</v>
      </c>
      <c r="C1405">
        <v>4.3</v>
      </c>
      <c r="D1405">
        <v>13</v>
      </c>
      <c r="E1405">
        <v>8.6</v>
      </c>
      <c r="F1405">
        <v>18.7</v>
      </c>
      <c r="G1405">
        <v>16</v>
      </c>
      <c r="H1405">
        <v>0.3</v>
      </c>
      <c r="I1405">
        <v>34.5</v>
      </c>
      <c r="J1405" s="1">
        <v>7.425908032329577</v>
      </c>
    </row>
    <row r="1406" spans="1:10" x14ac:dyDescent="0.25">
      <c r="A1406">
        <v>1405</v>
      </c>
      <c r="B1406">
        <v>39061020742</v>
      </c>
      <c r="C1406">
        <v>5.9</v>
      </c>
      <c r="D1406">
        <v>11</v>
      </c>
      <c r="E1406">
        <v>6.4</v>
      </c>
      <c r="F1406">
        <v>12.1</v>
      </c>
      <c r="G1406">
        <v>13.2</v>
      </c>
      <c r="H1406">
        <v>8.4</v>
      </c>
      <c r="I1406">
        <v>30.8</v>
      </c>
      <c r="J1406" s="1">
        <v>1.8193200361488104</v>
      </c>
    </row>
    <row r="1407" spans="1:10" x14ac:dyDescent="0.25">
      <c r="A1407">
        <v>1406</v>
      </c>
      <c r="B1407">
        <v>39061020761</v>
      </c>
      <c r="C1407">
        <v>15</v>
      </c>
      <c r="D1407">
        <v>18</v>
      </c>
      <c r="E1407">
        <v>7.4</v>
      </c>
      <c r="F1407">
        <v>7.2</v>
      </c>
      <c r="G1407">
        <v>8.1999999999999993</v>
      </c>
      <c r="H1407">
        <v>0.4</v>
      </c>
      <c r="I1407">
        <v>10.199999999999999</v>
      </c>
      <c r="J1407" s="1">
        <v>9.2219261591326891</v>
      </c>
    </row>
    <row r="1408" spans="1:10" x14ac:dyDescent="0.25">
      <c r="A1408">
        <v>1407</v>
      </c>
      <c r="B1408">
        <v>39061020762</v>
      </c>
      <c r="C1408">
        <v>3.4</v>
      </c>
      <c r="D1408">
        <v>13.9</v>
      </c>
      <c r="E1408">
        <v>7.5</v>
      </c>
      <c r="F1408">
        <v>27.8</v>
      </c>
      <c r="G1408">
        <v>11.1</v>
      </c>
      <c r="H1408">
        <v>1.4</v>
      </c>
      <c r="I1408">
        <v>22.4</v>
      </c>
      <c r="J1408" s="1">
        <v>5.2800226167190525</v>
      </c>
    </row>
    <row r="1409" spans="1:10" x14ac:dyDescent="0.25">
      <c r="A1409">
        <v>1408</v>
      </c>
      <c r="B1409">
        <v>39061020802</v>
      </c>
      <c r="C1409">
        <v>1.1000000000000001</v>
      </c>
      <c r="D1409">
        <v>6.9</v>
      </c>
      <c r="E1409">
        <v>5</v>
      </c>
      <c r="F1409">
        <v>8.6999999999999993</v>
      </c>
      <c r="G1409">
        <v>4.8</v>
      </c>
      <c r="H1409">
        <v>0</v>
      </c>
      <c r="I1409">
        <v>5.3</v>
      </c>
      <c r="J1409" s="1">
        <v>6.0992361045272361</v>
      </c>
    </row>
    <row r="1410" spans="1:10" x14ac:dyDescent="0.25">
      <c r="A1410">
        <v>1409</v>
      </c>
      <c r="B1410">
        <v>39061020811</v>
      </c>
      <c r="C1410">
        <v>4.7</v>
      </c>
      <c r="D1410">
        <v>10.5</v>
      </c>
      <c r="E1410">
        <v>4.7</v>
      </c>
      <c r="F1410">
        <v>10</v>
      </c>
      <c r="G1410">
        <v>11.9</v>
      </c>
      <c r="H1410">
        <v>1.7</v>
      </c>
      <c r="I1410">
        <v>25.6</v>
      </c>
      <c r="J1410" s="1">
        <v>5.0221767638819079</v>
      </c>
    </row>
    <row r="1411" spans="1:10" x14ac:dyDescent="0.25">
      <c r="A1411">
        <v>1410</v>
      </c>
      <c r="B1411">
        <v>39061020812</v>
      </c>
      <c r="C1411">
        <v>2.6</v>
      </c>
      <c r="D1411">
        <v>5.3</v>
      </c>
      <c r="E1411">
        <v>4.4000000000000004</v>
      </c>
      <c r="F1411">
        <v>6.6</v>
      </c>
      <c r="G1411">
        <v>4.5999999999999996</v>
      </c>
      <c r="H1411">
        <v>0</v>
      </c>
      <c r="I1411">
        <v>6.5</v>
      </c>
      <c r="J1411" s="1">
        <v>8.6258788666839763</v>
      </c>
    </row>
    <row r="1412" spans="1:10" x14ac:dyDescent="0.25">
      <c r="A1412">
        <v>1411</v>
      </c>
      <c r="B1412">
        <v>39061020901</v>
      </c>
      <c r="C1412">
        <v>3.2</v>
      </c>
      <c r="D1412">
        <v>10</v>
      </c>
      <c r="E1412">
        <v>9.5</v>
      </c>
      <c r="F1412">
        <v>13.4</v>
      </c>
      <c r="G1412">
        <v>11.3</v>
      </c>
      <c r="H1412">
        <v>4.0999999999999996</v>
      </c>
      <c r="I1412">
        <v>10.199999999999999</v>
      </c>
      <c r="J1412" s="1">
        <v>9.6864604124033722</v>
      </c>
    </row>
    <row r="1413" spans="1:10" x14ac:dyDescent="0.25">
      <c r="A1413">
        <v>1412</v>
      </c>
      <c r="B1413">
        <v>39061020902</v>
      </c>
      <c r="C1413">
        <v>3</v>
      </c>
      <c r="D1413">
        <v>13.9</v>
      </c>
      <c r="E1413">
        <v>11.8</v>
      </c>
      <c r="F1413">
        <v>24.4</v>
      </c>
      <c r="G1413">
        <v>8.9</v>
      </c>
      <c r="H1413">
        <v>0.1</v>
      </c>
      <c r="I1413">
        <v>14.6</v>
      </c>
      <c r="J1413" s="1">
        <v>5.3906126753012042</v>
      </c>
    </row>
    <row r="1414" spans="1:10" x14ac:dyDescent="0.25">
      <c r="A1414">
        <v>1413</v>
      </c>
      <c r="B1414">
        <v>39061021001</v>
      </c>
      <c r="C1414">
        <v>1.8</v>
      </c>
      <c r="D1414">
        <v>7.7</v>
      </c>
      <c r="E1414">
        <v>8</v>
      </c>
      <c r="F1414">
        <v>8.6</v>
      </c>
      <c r="G1414">
        <v>5.3</v>
      </c>
      <c r="H1414">
        <v>0</v>
      </c>
      <c r="I1414">
        <v>5.2</v>
      </c>
      <c r="J1414" s="1">
        <v>0.62370915921435399</v>
      </c>
    </row>
    <row r="1415" spans="1:10" x14ac:dyDescent="0.25">
      <c r="A1415">
        <v>1414</v>
      </c>
      <c r="B1415">
        <v>39061021002</v>
      </c>
      <c r="C1415">
        <v>0.6</v>
      </c>
      <c r="D1415">
        <v>8</v>
      </c>
      <c r="E1415">
        <v>2</v>
      </c>
      <c r="F1415">
        <v>11.1</v>
      </c>
      <c r="G1415">
        <v>9.5</v>
      </c>
      <c r="H1415">
        <v>0.9</v>
      </c>
      <c r="I1415">
        <v>0.9</v>
      </c>
      <c r="J1415" s="1">
        <v>1.9927300132212034</v>
      </c>
    </row>
    <row r="1416" spans="1:10" x14ac:dyDescent="0.25">
      <c r="A1416">
        <v>1415</v>
      </c>
      <c r="B1416">
        <v>39061021003</v>
      </c>
      <c r="C1416">
        <v>1.4</v>
      </c>
      <c r="D1416">
        <v>6.4</v>
      </c>
      <c r="E1416">
        <v>5.8</v>
      </c>
      <c r="F1416">
        <v>9.6</v>
      </c>
      <c r="G1416">
        <v>8.5</v>
      </c>
      <c r="H1416">
        <v>0</v>
      </c>
      <c r="I1416">
        <v>0</v>
      </c>
      <c r="J1416" s="1">
        <v>5.8932572601533275</v>
      </c>
    </row>
    <row r="1417" spans="1:10" x14ac:dyDescent="0.25">
      <c r="A1417">
        <v>1416</v>
      </c>
      <c r="B1417">
        <v>39061021101</v>
      </c>
      <c r="C1417">
        <v>2.2000000000000002</v>
      </c>
      <c r="D1417">
        <v>3.7</v>
      </c>
      <c r="E1417">
        <v>3.1</v>
      </c>
      <c r="F1417">
        <v>7.6</v>
      </c>
      <c r="G1417">
        <v>4.9000000000000004</v>
      </c>
      <c r="H1417">
        <v>2.7</v>
      </c>
      <c r="I1417">
        <v>0.6</v>
      </c>
      <c r="J1417" s="1">
        <v>7.4593044041426548</v>
      </c>
    </row>
    <row r="1418" spans="1:10" x14ac:dyDescent="0.25">
      <c r="A1418">
        <v>1417</v>
      </c>
      <c r="B1418">
        <v>39061021102</v>
      </c>
      <c r="C1418">
        <v>2.1</v>
      </c>
      <c r="D1418">
        <v>2.1</v>
      </c>
      <c r="E1418">
        <v>3.1</v>
      </c>
      <c r="F1418">
        <v>3.7</v>
      </c>
      <c r="G1418">
        <v>4.5</v>
      </c>
      <c r="H1418">
        <v>1.4</v>
      </c>
      <c r="I1418">
        <v>0</v>
      </c>
      <c r="J1418" s="1">
        <v>5.9274283349123769</v>
      </c>
    </row>
    <row r="1419" spans="1:10" x14ac:dyDescent="0.25">
      <c r="A1419">
        <v>1418</v>
      </c>
      <c r="B1419">
        <v>39061021201</v>
      </c>
      <c r="C1419">
        <v>1.3</v>
      </c>
      <c r="D1419">
        <v>1.2</v>
      </c>
      <c r="E1419">
        <v>2.4</v>
      </c>
      <c r="F1419">
        <v>0.7</v>
      </c>
      <c r="G1419">
        <v>1.3</v>
      </c>
      <c r="H1419">
        <v>0.9</v>
      </c>
      <c r="I1419">
        <v>0</v>
      </c>
      <c r="J1419" s="1">
        <v>5.9497588750510761</v>
      </c>
    </row>
    <row r="1420" spans="1:10" x14ac:dyDescent="0.25">
      <c r="A1420">
        <v>1419</v>
      </c>
      <c r="B1420">
        <v>39061021202</v>
      </c>
      <c r="C1420">
        <v>1.6</v>
      </c>
      <c r="D1420">
        <v>8.8000000000000007</v>
      </c>
      <c r="E1420">
        <v>2.7</v>
      </c>
      <c r="F1420">
        <v>5.8</v>
      </c>
      <c r="G1420">
        <v>4.5999999999999996</v>
      </c>
      <c r="H1420">
        <v>0</v>
      </c>
      <c r="I1420">
        <v>2.2000000000000002</v>
      </c>
      <c r="J1420" s="1">
        <v>7.1559703675247501</v>
      </c>
    </row>
    <row r="1421" spans="1:10" x14ac:dyDescent="0.25">
      <c r="A1421">
        <v>1420</v>
      </c>
      <c r="B1421">
        <v>39061021302</v>
      </c>
      <c r="C1421">
        <v>0.3</v>
      </c>
      <c r="D1421">
        <v>6.2</v>
      </c>
      <c r="E1421">
        <v>5.0999999999999996</v>
      </c>
      <c r="F1421">
        <v>3.7</v>
      </c>
      <c r="G1421">
        <v>1.7</v>
      </c>
      <c r="H1421">
        <v>0</v>
      </c>
      <c r="I1421">
        <v>0.6</v>
      </c>
      <c r="J1421" s="1">
        <v>6.4115207070654554</v>
      </c>
    </row>
    <row r="1422" spans="1:10" x14ac:dyDescent="0.25">
      <c r="A1422">
        <v>1421</v>
      </c>
      <c r="B1422">
        <v>39061021303</v>
      </c>
      <c r="C1422">
        <v>1.7</v>
      </c>
      <c r="D1422">
        <v>6.2</v>
      </c>
      <c r="E1422">
        <v>3.9</v>
      </c>
      <c r="F1422">
        <v>3.4</v>
      </c>
      <c r="G1422">
        <v>4</v>
      </c>
      <c r="H1422">
        <v>1.7</v>
      </c>
      <c r="I1422">
        <v>1.8</v>
      </c>
      <c r="J1422" s="1">
        <v>5.8728185671380935</v>
      </c>
    </row>
    <row r="1423" spans="1:10" x14ac:dyDescent="0.25">
      <c r="A1423">
        <v>1422</v>
      </c>
      <c r="B1423">
        <v>39061021304</v>
      </c>
      <c r="C1423">
        <v>1.7</v>
      </c>
      <c r="D1423">
        <v>10.5</v>
      </c>
      <c r="E1423">
        <v>4.9000000000000004</v>
      </c>
      <c r="F1423">
        <v>8.9</v>
      </c>
      <c r="G1423">
        <v>4.3</v>
      </c>
      <c r="H1423">
        <v>0.6</v>
      </c>
      <c r="I1423">
        <v>3.4</v>
      </c>
      <c r="J1423" s="1">
        <v>8.9022325596425844</v>
      </c>
    </row>
    <row r="1424" spans="1:10" x14ac:dyDescent="0.25">
      <c r="A1424">
        <v>1423</v>
      </c>
      <c r="B1424">
        <v>39061021401</v>
      </c>
      <c r="C1424">
        <v>1.4</v>
      </c>
      <c r="D1424">
        <v>12.5</v>
      </c>
      <c r="E1424">
        <v>10.4</v>
      </c>
      <c r="F1424">
        <v>18.600000000000001</v>
      </c>
      <c r="G1424">
        <v>13.3</v>
      </c>
      <c r="H1424">
        <v>2.7</v>
      </c>
      <c r="I1424">
        <v>3.5</v>
      </c>
      <c r="J1424" s="1">
        <v>1.8044949126998111</v>
      </c>
    </row>
    <row r="1425" spans="1:10" x14ac:dyDescent="0.25">
      <c r="A1425">
        <v>1424</v>
      </c>
      <c r="B1425">
        <v>39061021421</v>
      </c>
      <c r="C1425">
        <v>1.4</v>
      </c>
      <c r="D1425">
        <v>4.4000000000000004</v>
      </c>
      <c r="E1425">
        <v>6.2</v>
      </c>
      <c r="F1425">
        <v>2.2999999999999998</v>
      </c>
      <c r="G1425">
        <v>7.5</v>
      </c>
      <c r="H1425">
        <v>0</v>
      </c>
      <c r="I1425">
        <v>0.9</v>
      </c>
      <c r="J1425" s="1">
        <v>3.2425679710692377</v>
      </c>
    </row>
    <row r="1426" spans="1:10" x14ac:dyDescent="0.25">
      <c r="A1426">
        <v>1425</v>
      </c>
      <c r="B1426">
        <v>39061021422</v>
      </c>
      <c r="C1426">
        <v>4.3</v>
      </c>
      <c r="D1426">
        <v>7</v>
      </c>
      <c r="E1426">
        <v>10.6</v>
      </c>
      <c r="F1426">
        <v>11.2</v>
      </c>
      <c r="G1426">
        <v>5.2</v>
      </c>
      <c r="H1426">
        <v>7.6</v>
      </c>
      <c r="I1426">
        <v>0</v>
      </c>
      <c r="J1426" s="1">
        <v>8.6953991506142572</v>
      </c>
    </row>
    <row r="1427" spans="1:10" x14ac:dyDescent="0.25">
      <c r="A1427">
        <v>1426</v>
      </c>
      <c r="B1427">
        <v>39061021501</v>
      </c>
      <c r="C1427">
        <v>7.6</v>
      </c>
      <c r="D1427">
        <v>7.4</v>
      </c>
      <c r="E1427">
        <v>4.4000000000000004</v>
      </c>
      <c r="F1427">
        <v>6.4</v>
      </c>
      <c r="G1427">
        <v>5.8</v>
      </c>
      <c r="H1427">
        <v>6.5</v>
      </c>
      <c r="I1427">
        <v>38.799999999999997</v>
      </c>
      <c r="J1427" s="1">
        <v>7.3578170686984325</v>
      </c>
    </row>
    <row r="1428" spans="1:10" x14ac:dyDescent="0.25">
      <c r="A1428">
        <v>1427</v>
      </c>
      <c r="B1428">
        <v>39061021504</v>
      </c>
      <c r="C1428">
        <v>6.6</v>
      </c>
      <c r="D1428">
        <v>10.4</v>
      </c>
      <c r="E1428">
        <v>1.9</v>
      </c>
      <c r="F1428">
        <v>20.8</v>
      </c>
      <c r="G1428">
        <v>6.9</v>
      </c>
      <c r="H1428">
        <v>7.7</v>
      </c>
      <c r="I1428">
        <v>61.1</v>
      </c>
      <c r="J1428" s="1">
        <v>5.8695184707692363</v>
      </c>
    </row>
    <row r="1429" spans="1:10" x14ac:dyDescent="0.25">
      <c r="A1429">
        <v>1428</v>
      </c>
      <c r="B1429">
        <v>39061021505</v>
      </c>
      <c r="C1429">
        <v>16.2</v>
      </c>
      <c r="D1429">
        <v>10.199999999999999</v>
      </c>
      <c r="E1429">
        <v>8.6</v>
      </c>
      <c r="F1429">
        <v>9.4</v>
      </c>
      <c r="G1429">
        <v>13.8</v>
      </c>
      <c r="H1429">
        <v>7.4</v>
      </c>
      <c r="I1429">
        <v>55.4</v>
      </c>
      <c r="J1429" s="1">
        <v>7.0099538330522995</v>
      </c>
    </row>
    <row r="1430" spans="1:10" x14ac:dyDescent="0.25">
      <c r="A1430">
        <v>1429</v>
      </c>
      <c r="B1430">
        <v>39061021506</v>
      </c>
      <c r="C1430">
        <v>13.4</v>
      </c>
      <c r="D1430">
        <v>15.4</v>
      </c>
      <c r="E1430">
        <v>9.1</v>
      </c>
      <c r="F1430">
        <v>11.8</v>
      </c>
      <c r="G1430">
        <v>23</v>
      </c>
      <c r="H1430">
        <v>0</v>
      </c>
      <c r="I1430">
        <v>63.2</v>
      </c>
      <c r="J1430" s="1">
        <v>7.0324215277192694</v>
      </c>
    </row>
    <row r="1431" spans="1:10" x14ac:dyDescent="0.25">
      <c r="A1431">
        <v>1430</v>
      </c>
      <c r="B1431">
        <v>39061021508</v>
      </c>
      <c r="C1431">
        <v>2.6</v>
      </c>
      <c r="D1431">
        <v>7</v>
      </c>
      <c r="E1431">
        <v>4.3</v>
      </c>
      <c r="F1431">
        <v>6.5</v>
      </c>
      <c r="G1431">
        <v>7.8</v>
      </c>
      <c r="H1431">
        <v>4.3</v>
      </c>
      <c r="I1431">
        <v>27.1</v>
      </c>
      <c r="J1431" s="1">
        <v>6.2831280644626535</v>
      </c>
    </row>
    <row r="1432" spans="1:10" x14ac:dyDescent="0.25">
      <c r="A1432">
        <v>1431</v>
      </c>
      <c r="B1432">
        <v>39061021509</v>
      </c>
      <c r="C1432">
        <v>2.2000000000000002</v>
      </c>
      <c r="D1432">
        <v>12.8</v>
      </c>
      <c r="E1432">
        <v>13.3</v>
      </c>
      <c r="F1432">
        <v>22.1</v>
      </c>
      <c r="G1432">
        <v>22.3</v>
      </c>
      <c r="H1432">
        <v>0</v>
      </c>
      <c r="I1432">
        <v>45.5</v>
      </c>
      <c r="J1432" s="1">
        <v>2.3225598438102981</v>
      </c>
    </row>
    <row r="1433" spans="1:10" x14ac:dyDescent="0.25">
      <c r="A1433">
        <v>1432</v>
      </c>
      <c r="B1433">
        <v>39061021571</v>
      </c>
      <c r="C1433">
        <v>1.8</v>
      </c>
      <c r="D1433">
        <v>5.6</v>
      </c>
      <c r="E1433">
        <v>11.8</v>
      </c>
      <c r="F1433">
        <v>17.8</v>
      </c>
      <c r="G1433">
        <v>13.1</v>
      </c>
      <c r="H1433">
        <v>0.4</v>
      </c>
      <c r="I1433">
        <v>53</v>
      </c>
      <c r="J1433" s="1">
        <v>1.0707578759086966</v>
      </c>
    </row>
    <row r="1434" spans="1:10" x14ac:dyDescent="0.25">
      <c r="A1434">
        <v>1433</v>
      </c>
      <c r="B1434">
        <v>39061021572</v>
      </c>
      <c r="C1434">
        <v>9.9</v>
      </c>
      <c r="D1434">
        <v>9.5</v>
      </c>
      <c r="E1434">
        <v>7</v>
      </c>
      <c r="F1434">
        <v>20.399999999999999</v>
      </c>
      <c r="G1434">
        <v>18.899999999999999</v>
      </c>
      <c r="H1434">
        <v>7.7</v>
      </c>
      <c r="I1434">
        <v>63.2</v>
      </c>
      <c r="J1434" s="1">
        <v>4.7715287401434967</v>
      </c>
    </row>
    <row r="1435" spans="1:10" x14ac:dyDescent="0.25">
      <c r="A1435">
        <v>1434</v>
      </c>
      <c r="B1435">
        <v>39061021602</v>
      </c>
      <c r="C1435">
        <v>6.3</v>
      </c>
      <c r="D1435">
        <v>12.9</v>
      </c>
      <c r="E1435">
        <v>20.5</v>
      </c>
      <c r="F1435">
        <v>20.8</v>
      </c>
      <c r="G1435">
        <v>28.8</v>
      </c>
      <c r="H1435">
        <v>0.7</v>
      </c>
      <c r="I1435">
        <v>72.5</v>
      </c>
      <c r="J1435" s="1">
        <v>4.3120283640221757</v>
      </c>
    </row>
    <row r="1436" spans="1:10" x14ac:dyDescent="0.25">
      <c r="A1436">
        <v>1435</v>
      </c>
      <c r="B1436">
        <v>39061021603</v>
      </c>
      <c r="C1436">
        <v>2.9</v>
      </c>
      <c r="D1436">
        <v>14.1</v>
      </c>
      <c r="E1436">
        <v>7.5</v>
      </c>
      <c r="F1436">
        <v>19</v>
      </c>
      <c r="G1436">
        <v>16.2</v>
      </c>
      <c r="H1436">
        <v>2.9</v>
      </c>
      <c r="I1436">
        <v>44.7</v>
      </c>
      <c r="J1436" s="1">
        <v>4.9554402738278913</v>
      </c>
    </row>
    <row r="1437" spans="1:10" x14ac:dyDescent="0.25">
      <c r="A1437">
        <v>1436</v>
      </c>
      <c r="B1437">
        <v>39061021604</v>
      </c>
      <c r="C1437">
        <v>0.4</v>
      </c>
      <c r="D1437">
        <v>6.1</v>
      </c>
      <c r="E1437">
        <v>17.5</v>
      </c>
      <c r="F1437">
        <v>26.4</v>
      </c>
      <c r="G1437">
        <v>22.2</v>
      </c>
      <c r="H1437">
        <v>1.2</v>
      </c>
      <c r="I1437">
        <v>64.599999999999994</v>
      </c>
      <c r="J1437" s="1">
        <v>1.1452535674135667</v>
      </c>
    </row>
    <row r="1438" spans="1:10" x14ac:dyDescent="0.25">
      <c r="A1438">
        <v>1437</v>
      </c>
      <c r="B1438">
        <v>39061021701</v>
      </c>
      <c r="C1438">
        <v>6.3</v>
      </c>
      <c r="D1438">
        <v>9.4</v>
      </c>
      <c r="E1438">
        <v>4.2</v>
      </c>
      <c r="F1438">
        <v>15.1</v>
      </c>
      <c r="G1438">
        <v>9.3000000000000007</v>
      </c>
      <c r="H1438">
        <v>2.2000000000000002</v>
      </c>
      <c r="I1438">
        <v>36.799999999999997</v>
      </c>
      <c r="J1438" s="1">
        <v>1.6637089461693388</v>
      </c>
    </row>
    <row r="1439" spans="1:10" x14ac:dyDescent="0.25">
      <c r="A1439">
        <v>1438</v>
      </c>
      <c r="B1439">
        <v>39061021702</v>
      </c>
      <c r="C1439">
        <v>2.9</v>
      </c>
      <c r="D1439">
        <v>9.6999999999999993</v>
      </c>
      <c r="E1439">
        <v>7.4</v>
      </c>
      <c r="F1439">
        <v>25.4</v>
      </c>
      <c r="G1439">
        <v>14.5</v>
      </c>
      <c r="H1439">
        <v>0.6</v>
      </c>
      <c r="I1439">
        <v>47</v>
      </c>
      <c r="J1439" s="1">
        <v>4.7688169291599882</v>
      </c>
    </row>
    <row r="1440" spans="1:10" x14ac:dyDescent="0.25">
      <c r="A1440">
        <v>1439</v>
      </c>
      <c r="B1440">
        <v>39061021801</v>
      </c>
      <c r="C1440">
        <v>4.4000000000000004</v>
      </c>
      <c r="D1440">
        <v>7.3</v>
      </c>
      <c r="E1440">
        <v>9.6999999999999993</v>
      </c>
      <c r="F1440">
        <v>21.7</v>
      </c>
      <c r="G1440">
        <v>15.5</v>
      </c>
      <c r="H1440">
        <v>1.2</v>
      </c>
      <c r="I1440">
        <v>47.6</v>
      </c>
      <c r="J1440" s="1">
        <v>2.1094051952139692</v>
      </c>
    </row>
    <row r="1441" spans="1:10" x14ac:dyDescent="0.25">
      <c r="A1441">
        <v>1440</v>
      </c>
      <c r="B1441">
        <v>39061021802</v>
      </c>
      <c r="C1441">
        <v>0</v>
      </c>
      <c r="D1441">
        <v>7.8</v>
      </c>
      <c r="E1441">
        <v>8</v>
      </c>
      <c r="F1441">
        <v>13.4</v>
      </c>
      <c r="G1441">
        <v>14.2</v>
      </c>
      <c r="H1441">
        <v>0</v>
      </c>
      <c r="I1441">
        <v>42</v>
      </c>
      <c r="J1441" s="1">
        <v>9.4489666365935499</v>
      </c>
    </row>
    <row r="1442" spans="1:10" x14ac:dyDescent="0.25">
      <c r="A1442">
        <v>1441</v>
      </c>
      <c r="B1442">
        <v>39061021900</v>
      </c>
      <c r="C1442">
        <v>0</v>
      </c>
      <c r="D1442">
        <v>14.1</v>
      </c>
      <c r="E1442">
        <v>16.8</v>
      </c>
      <c r="F1442">
        <v>30.5</v>
      </c>
      <c r="G1442">
        <v>21.1</v>
      </c>
      <c r="H1442">
        <v>0.3</v>
      </c>
      <c r="I1442">
        <v>59.5</v>
      </c>
      <c r="J1442" s="1">
        <v>0.26105263948353219</v>
      </c>
    </row>
    <row r="1443" spans="1:10" x14ac:dyDescent="0.25">
      <c r="A1443">
        <v>1442</v>
      </c>
      <c r="B1443">
        <v>39061022000</v>
      </c>
      <c r="C1443">
        <v>3.4</v>
      </c>
      <c r="D1443">
        <v>5.0999999999999996</v>
      </c>
      <c r="E1443">
        <v>4.9000000000000004</v>
      </c>
      <c r="F1443">
        <v>12.1</v>
      </c>
      <c r="G1443">
        <v>5.4</v>
      </c>
      <c r="H1443">
        <v>4.5</v>
      </c>
      <c r="I1443">
        <v>13.9</v>
      </c>
      <c r="J1443" s="1">
        <v>3.1392776600729819</v>
      </c>
    </row>
    <row r="1444" spans="1:10" x14ac:dyDescent="0.25">
      <c r="A1444">
        <v>1443</v>
      </c>
      <c r="B1444">
        <v>39061022101</v>
      </c>
      <c r="C1444">
        <v>2.2999999999999998</v>
      </c>
      <c r="D1444">
        <v>4.8</v>
      </c>
      <c r="E1444">
        <v>5.2</v>
      </c>
      <c r="F1444">
        <v>8.1999999999999993</v>
      </c>
      <c r="G1444">
        <v>6.6</v>
      </c>
      <c r="H1444">
        <v>0</v>
      </c>
      <c r="I1444">
        <v>19.8</v>
      </c>
      <c r="J1444" s="1">
        <v>3.5499863770886444</v>
      </c>
    </row>
    <row r="1445" spans="1:10" x14ac:dyDescent="0.25">
      <c r="A1445">
        <v>1444</v>
      </c>
      <c r="B1445">
        <v>39061022102</v>
      </c>
      <c r="C1445">
        <v>5.0999999999999996</v>
      </c>
      <c r="D1445">
        <v>3.9</v>
      </c>
      <c r="E1445">
        <v>7</v>
      </c>
      <c r="F1445">
        <v>6.3</v>
      </c>
      <c r="G1445">
        <v>12.6</v>
      </c>
      <c r="H1445">
        <v>1.5</v>
      </c>
      <c r="I1445">
        <v>32.200000000000003</v>
      </c>
      <c r="J1445" s="1">
        <v>3.490080161322461</v>
      </c>
    </row>
    <row r="1446" spans="1:10" x14ac:dyDescent="0.25">
      <c r="A1446">
        <v>1445</v>
      </c>
      <c r="B1446">
        <v>39061022200</v>
      </c>
      <c r="C1446">
        <v>4</v>
      </c>
      <c r="D1446">
        <v>6.9</v>
      </c>
      <c r="E1446">
        <v>5.0999999999999996</v>
      </c>
      <c r="F1446">
        <v>6.2</v>
      </c>
      <c r="G1446">
        <v>2.8</v>
      </c>
      <c r="H1446">
        <v>1.2</v>
      </c>
      <c r="I1446">
        <v>25.9</v>
      </c>
      <c r="J1446" s="1">
        <v>9.1120183304145659</v>
      </c>
    </row>
    <row r="1447" spans="1:10" x14ac:dyDescent="0.25">
      <c r="A1447">
        <v>1446</v>
      </c>
      <c r="B1447">
        <v>39061022301</v>
      </c>
      <c r="C1447">
        <v>22.2</v>
      </c>
      <c r="D1447">
        <v>19.2</v>
      </c>
      <c r="E1447">
        <v>6.9</v>
      </c>
      <c r="F1447">
        <v>28.8</v>
      </c>
      <c r="G1447">
        <v>12.3</v>
      </c>
      <c r="H1447">
        <v>26.3</v>
      </c>
      <c r="I1447">
        <v>26.1</v>
      </c>
      <c r="J1447" s="1">
        <v>7.2056669874438501</v>
      </c>
    </row>
    <row r="1448" spans="1:10" x14ac:dyDescent="0.25">
      <c r="A1448">
        <v>1447</v>
      </c>
      <c r="B1448">
        <v>39061022302</v>
      </c>
      <c r="C1448">
        <v>10.8</v>
      </c>
      <c r="D1448">
        <v>8.4</v>
      </c>
      <c r="E1448">
        <v>4.8</v>
      </c>
      <c r="F1448">
        <v>10.7</v>
      </c>
      <c r="G1448">
        <v>0.9</v>
      </c>
      <c r="H1448">
        <v>6.5</v>
      </c>
      <c r="I1448">
        <v>6.8</v>
      </c>
      <c r="J1448" s="1">
        <v>0.49578243648593756</v>
      </c>
    </row>
    <row r="1449" spans="1:10" x14ac:dyDescent="0.25">
      <c r="A1449">
        <v>1448</v>
      </c>
      <c r="B1449">
        <v>39061022400</v>
      </c>
      <c r="C1449">
        <v>5.8</v>
      </c>
      <c r="D1449">
        <v>3.4</v>
      </c>
      <c r="E1449">
        <v>4.8</v>
      </c>
      <c r="F1449">
        <v>4.5999999999999996</v>
      </c>
      <c r="G1449">
        <v>3.9</v>
      </c>
      <c r="H1449">
        <v>1.6</v>
      </c>
      <c r="I1449">
        <v>12.6</v>
      </c>
      <c r="J1449" s="1">
        <v>3.7828731308059549</v>
      </c>
    </row>
    <row r="1450" spans="1:10" x14ac:dyDescent="0.25">
      <c r="A1450">
        <v>1449</v>
      </c>
      <c r="B1450">
        <v>39061022500</v>
      </c>
      <c r="C1450">
        <v>7</v>
      </c>
      <c r="D1450">
        <v>8.3000000000000007</v>
      </c>
      <c r="E1450">
        <v>4.9000000000000004</v>
      </c>
      <c r="F1450">
        <v>14.5</v>
      </c>
      <c r="G1450">
        <v>8.1999999999999993</v>
      </c>
      <c r="H1450">
        <v>3.4</v>
      </c>
      <c r="I1450">
        <v>57.9</v>
      </c>
      <c r="J1450" s="1">
        <v>6.8753555109919686</v>
      </c>
    </row>
    <row r="1451" spans="1:10" x14ac:dyDescent="0.25">
      <c r="A1451">
        <v>1450</v>
      </c>
      <c r="B1451">
        <v>39061022601</v>
      </c>
      <c r="C1451">
        <v>5.7</v>
      </c>
      <c r="D1451">
        <v>1.9</v>
      </c>
      <c r="E1451">
        <v>3.1</v>
      </c>
      <c r="F1451">
        <v>1.4</v>
      </c>
      <c r="G1451">
        <v>2.7</v>
      </c>
      <c r="H1451">
        <v>0</v>
      </c>
      <c r="I1451">
        <v>9.6</v>
      </c>
      <c r="J1451" s="1">
        <v>8.4045214458279265</v>
      </c>
    </row>
    <row r="1452" spans="1:10" x14ac:dyDescent="0.25">
      <c r="A1452">
        <v>1451</v>
      </c>
      <c r="B1452">
        <v>39061022602</v>
      </c>
      <c r="C1452">
        <v>6.9</v>
      </c>
      <c r="D1452">
        <v>3.9</v>
      </c>
      <c r="E1452">
        <v>3.1</v>
      </c>
      <c r="F1452">
        <v>4.3</v>
      </c>
      <c r="G1452">
        <v>11</v>
      </c>
      <c r="H1452">
        <v>5.8</v>
      </c>
      <c r="I1452">
        <v>27</v>
      </c>
      <c r="J1452" s="1">
        <v>0.16541918325154059</v>
      </c>
    </row>
    <row r="1453" spans="1:10" x14ac:dyDescent="0.25">
      <c r="A1453">
        <v>1452</v>
      </c>
      <c r="B1453">
        <v>39061022700</v>
      </c>
      <c r="C1453">
        <v>0.8</v>
      </c>
      <c r="D1453">
        <v>17.2</v>
      </c>
      <c r="E1453">
        <v>29.4</v>
      </c>
      <c r="F1453">
        <v>41.8</v>
      </c>
      <c r="G1453">
        <v>23.3</v>
      </c>
      <c r="H1453">
        <v>2.7</v>
      </c>
      <c r="I1453">
        <v>85.8</v>
      </c>
      <c r="J1453" s="1">
        <v>7.9930826895378395</v>
      </c>
    </row>
    <row r="1454" spans="1:10" x14ac:dyDescent="0.25">
      <c r="A1454">
        <v>1453</v>
      </c>
      <c r="B1454">
        <v>39061023001</v>
      </c>
      <c r="C1454">
        <v>19.7</v>
      </c>
      <c r="D1454">
        <v>10.9</v>
      </c>
      <c r="E1454">
        <v>3.5</v>
      </c>
      <c r="F1454">
        <v>17.2</v>
      </c>
      <c r="G1454">
        <v>3.8</v>
      </c>
      <c r="H1454">
        <v>4.3</v>
      </c>
      <c r="I1454">
        <v>17.2</v>
      </c>
      <c r="J1454" s="1">
        <v>5.2145698803092468</v>
      </c>
    </row>
    <row r="1455" spans="1:10" x14ac:dyDescent="0.25">
      <c r="A1455">
        <v>1454</v>
      </c>
      <c r="B1455">
        <v>39061023002</v>
      </c>
      <c r="C1455">
        <v>4.5</v>
      </c>
      <c r="D1455">
        <v>6.4</v>
      </c>
      <c r="E1455">
        <v>5</v>
      </c>
      <c r="F1455">
        <v>5.8</v>
      </c>
      <c r="G1455">
        <v>8.1</v>
      </c>
      <c r="H1455">
        <v>0</v>
      </c>
      <c r="I1455">
        <v>9.5</v>
      </c>
      <c r="J1455" s="1">
        <v>2.6004895509829362</v>
      </c>
    </row>
    <row r="1456" spans="1:10" x14ac:dyDescent="0.25">
      <c r="A1456">
        <v>1455</v>
      </c>
      <c r="B1456">
        <v>39061023100</v>
      </c>
      <c r="C1456">
        <v>6.1</v>
      </c>
      <c r="D1456">
        <v>3</v>
      </c>
      <c r="E1456">
        <v>2.2999999999999998</v>
      </c>
      <c r="F1456">
        <v>1.9</v>
      </c>
      <c r="G1456">
        <v>1.5</v>
      </c>
      <c r="H1456">
        <v>0.4</v>
      </c>
      <c r="I1456">
        <v>5.5</v>
      </c>
      <c r="J1456" s="1">
        <v>3.7771334789204247</v>
      </c>
    </row>
    <row r="1457" spans="1:10" x14ac:dyDescent="0.25">
      <c r="A1457">
        <v>1456</v>
      </c>
      <c r="B1457">
        <v>39061023201</v>
      </c>
      <c r="C1457">
        <v>4.0999999999999996</v>
      </c>
      <c r="D1457">
        <v>19.7</v>
      </c>
      <c r="E1457">
        <v>16.3</v>
      </c>
      <c r="F1457">
        <v>21.7</v>
      </c>
      <c r="G1457">
        <v>7.7</v>
      </c>
      <c r="H1457">
        <v>0</v>
      </c>
      <c r="I1457">
        <v>10.6</v>
      </c>
      <c r="J1457" s="1">
        <v>3.319288975265231</v>
      </c>
    </row>
    <row r="1458" spans="1:10" x14ac:dyDescent="0.25">
      <c r="A1458">
        <v>1457</v>
      </c>
      <c r="B1458">
        <v>39061023210</v>
      </c>
      <c r="C1458">
        <v>9.1</v>
      </c>
      <c r="D1458">
        <v>9.1999999999999993</v>
      </c>
      <c r="E1458">
        <v>4.4000000000000004</v>
      </c>
      <c r="F1458">
        <v>13.1</v>
      </c>
      <c r="G1458">
        <v>4.5</v>
      </c>
      <c r="H1458">
        <v>2.2000000000000002</v>
      </c>
      <c r="I1458">
        <v>13.6</v>
      </c>
      <c r="J1458" s="1">
        <v>1.1015709815851671</v>
      </c>
    </row>
    <row r="1459" spans="1:10" x14ac:dyDescent="0.25">
      <c r="A1459">
        <v>1458</v>
      </c>
      <c r="B1459">
        <v>39061023222</v>
      </c>
      <c r="C1459">
        <v>2.9</v>
      </c>
      <c r="D1459">
        <v>9.1999999999999993</v>
      </c>
      <c r="E1459">
        <v>8.6999999999999993</v>
      </c>
      <c r="F1459">
        <v>6</v>
      </c>
      <c r="G1459">
        <v>18.3</v>
      </c>
      <c r="H1459">
        <v>1</v>
      </c>
      <c r="I1459">
        <v>8.6999999999999993</v>
      </c>
      <c r="J1459" s="1">
        <v>4.4950632841174887</v>
      </c>
    </row>
    <row r="1460" spans="1:10" x14ac:dyDescent="0.25">
      <c r="A1460">
        <v>1459</v>
      </c>
      <c r="B1460">
        <v>39061023300</v>
      </c>
      <c r="C1460">
        <v>7.1</v>
      </c>
      <c r="D1460">
        <v>2.6</v>
      </c>
      <c r="E1460">
        <v>2.6</v>
      </c>
      <c r="F1460">
        <v>3.3</v>
      </c>
      <c r="G1460">
        <v>1.6</v>
      </c>
      <c r="H1460">
        <v>4.0999999999999996</v>
      </c>
      <c r="I1460">
        <v>9.5</v>
      </c>
      <c r="J1460" s="1">
        <v>7.6420056233957769</v>
      </c>
    </row>
    <row r="1461" spans="1:10" x14ac:dyDescent="0.25">
      <c r="A1461">
        <v>1460</v>
      </c>
      <c r="B1461">
        <v>39061023400</v>
      </c>
      <c r="C1461">
        <v>2.1</v>
      </c>
      <c r="D1461">
        <v>8.1999999999999993</v>
      </c>
      <c r="E1461">
        <v>5.8</v>
      </c>
      <c r="F1461">
        <v>21.2</v>
      </c>
      <c r="G1461">
        <v>15.2</v>
      </c>
      <c r="H1461">
        <v>0.8</v>
      </c>
      <c r="I1461">
        <v>69</v>
      </c>
      <c r="J1461" s="1">
        <v>2.0344207825933047</v>
      </c>
    </row>
    <row r="1462" spans="1:10" x14ac:dyDescent="0.25">
      <c r="A1462">
        <v>1461</v>
      </c>
      <c r="B1462">
        <v>39061023501</v>
      </c>
      <c r="C1462">
        <v>20.3</v>
      </c>
      <c r="D1462">
        <v>3.7</v>
      </c>
      <c r="E1462">
        <v>4.8</v>
      </c>
      <c r="F1462">
        <v>3.7</v>
      </c>
      <c r="G1462">
        <v>2.7</v>
      </c>
      <c r="H1462">
        <v>4.4000000000000004</v>
      </c>
      <c r="I1462">
        <v>2.8</v>
      </c>
      <c r="J1462" s="1">
        <v>9.290206181627287</v>
      </c>
    </row>
    <row r="1463" spans="1:10" x14ac:dyDescent="0.25">
      <c r="A1463">
        <v>1462</v>
      </c>
      <c r="B1463">
        <v>39061023521</v>
      </c>
      <c r="C1463">
        <v>5.7</v>
      </c>
      <c r="D1463">
        <v>3.6</v>
      </c>
      <c r="E1463">
        <v>5.5</v>
      </c>
      <c r="F1463">
        <v>8.6</v>
      </c>
      <c r="G1463">
        <v>8.1</v>
      </c>
      <c r="H1463">
        <v>5.6</v>
      </c>
      <c r="I1463">
        <v>13.2</v>
      </c>
      <c r="J1463" s="1">
        <v>5.7648958055063479</v>
      </c>
    </row>
    <row r="1464" spans="1:10" x14ac:dyDescent="0.25">
      <c r="A1464">
        <v>1463</v>
      </c>
      <c r="B1464">
        <v>39061023522</v>
      </c>
      <c r="C1464">
        <v>8.6</v>
      </c>
      <c r="D1464">
        <v>4.7</v>
      </c>
      <c r="E1464">
        <v>4.5999999999999996</v>
      </c>
      <c r="F1464">
        <v>7.6</v>
      </c>
      <c r="G1464">
        <v>5.6</v>
      </c>
      <c r="H1464">
        <v>1.6</v>
      </c>
      <c r="I1464">
        <v>11.4</v>
      </c>
      <c r="J1464" s="1">
        <v>9.273220055783117</v>
      </c>
    </row>
    <row r="1465" spans="1:10" x14ac:dyDescent="0.25">
      <c r="A1465">
        <v>1464</v>
      </c>
      <c r="B1465">
        <v>39061023600</v>
      </c>
      <c r="C1465">
        <v>2.5</v>
      </c>
      <c r="D1465">
        <v>10.8</v>
      </c>
      <c r="E1465">
        <v>3.8</v>
      </c>
      <c r="F1465">
        <v>10.7</v>
      </c>
      <c r="G1465">
        <v>4.3</v>
      </c>
      <c r="H1465">
        <v>0.4</v>
      </c>
      <c r="I1465">
        <v>2.7</v>
      </c>
      <c r="J1465" s="1">
        <v>4.7723426150881876E-2</v>
      </c>
    </row>
    <row r="1466" spans="1:10" x14ac:dyDescent="0.25">
      <c r="A1466">
        <v>1465</v>
      </c>
      <c r="B1466">
        <v>39061023701</v>
      </c>
      <c r="C1466">
        <v>4.7</v>
      </c>
      <c r="D1466">
        <v>7.4</v>
      </c>
      <c r="E1466">
        <v>4.5999999999999996</v>
      </c>
      <c r="F1466">
        <v>10.7</v>
      </c>
      <c r="G1466">
        <v>9.1999999999999993</v>
      </c>
      <c r="H1466">
        <v>0.6</v>
      </c>
      <c r="I1466">
        <v>10.5</v>
      </c>
      <c r="J1466" s="1">
        <v>7.9892261797348425</v>
      </c>
    </row>
    <row r="1467" spans="1:10" x14ac:dyDescent="0.25">
      <c r="A1467">
        <v>1466</v>
      </c>
      <c r="B1467">
        <v>39061023702</v>
      </c>
      <c r="C1467">
        <v>1.4</v>
      </c>
      <c r="D1467">
        <v>10.7</v>
      </c>
      <c r="E1467">
        <v>4.2</v>
      </c>
      <c r="F1467">
        <v>5.6</v>
      </c>
      <c r="G1467">
        <v>6.6</v>
      </c>
      <c r="H1467">
        <v>5.3</v>
      </c>
      <c r="I1467">
        <v>2.6</v>
      </c>
      <c r="J1467" s="1">
        <v>6.9048318341784061</v>
      </c>
    </row>
    <row r="1468" spans="1:10" x14ac:dyDescent="0.25">
      <c r="A1468">
        <v>1467</v>
      </c>
      <c r="B1468">
        <v>39061023800</v>
      </c>
      <c r="C1468">
        <v>4.2</v>
      </c>
      <c r="D1468">
        <v>11.1</v>
      </c>
      <c r="E1468">
        <v>7</v>
      </c>
      <c r="F1468">
        <v>13.5</v>
      </c>
      <c r="G1468">
        <v>6.9</v>
      </c>
      <c r="H1468">
        <v>0.3</v>
      </c>
      <c r="I1468">
        <v>47</v>
      </c>
      <c r="J1468" s="1">
        <v>4.5783461308390638</v>
      </c>
    </row>
    <row r="1469" spans="1:10" x14ac:dyDescent="0.25">
      <c r="A1469">
        <v>1468</v>
      </c>
      <c r="B1469">
        <v>39061023901</v>
      </c>
      <c r="C1469">
        <v>18.600000000000001</v>
      </c>
      <c r="D1469">
        <v>2.1</v>
      </c>
      <c r="E1469">
        <v>3.8</v>
      </c>
      <c r="F1469">
        <v>6.6</v>
      </c>
      <c r="G1469">
        <v>4.0999999999999996</v>
      </c>
      <c r="H1469">
        <v>3.9</v>
      </c>
      <c r="I1469">
        <v>5.9</v>
      </c>
      <c r="J1469" s="1">
        <v>4.8131268225758106</v>
      </c>
    </row>
    <row r="1470" spans="1:10" x14ac:dyDescent="0.25">
      <c r="A1470">
        <v>1469</v>
      </c>
      <c r="B1470">
        <v>39061023902</v>
      </c>
      <c r="C1470">
        <v>8</v>
      </c>
      <c r="D1470">
        <v>2.8</v>
      </c>
      <c r="E1470">
        <v>2.2999999999999998</v>
      </c>
      <c r="F1470">
        <v>3</v>
      </c>
      <c r="G1470">
        <v>1.7</v>
      </c>
      <c r="H1470">
        <v>2.8</v>
      </c>
      <c r="I1470">
        <v>1.8</v>
      </c>
      <c r="J1470" s="1">
        <v>8.7269063300141685</v>
      </c>
    </row>
    <row r="1471" spans="1:10" x14ac:dyDescent="0.25">
      <c r="A1471">
        <v>1470</v>
      </c>
      <c r="B1471">
        <v>39061024001</v>
      </c>
      <c r="C1471">
        <v>9.6999999999999993</v>
      </c>
      <c r="D1471">
        <v>4.7</v>
      </c>
      <c r="E1471">
        <v>5.4</v>
      </c>
      <c r="F1471">
        <v>8.6999999999999993</v>
      </c>
      <c r="G1471">
        <v>8.4</v>
      </c>
      <c r="H1471">
        <v>2.8</v>
      </c>
      <c r="I1471">
        <v>12.8</v>
      </c>
      <c r="J1471" s="1">
        <v>5.5898754321324144</v>
      </c>
    </row>
    <row r="1472" spans="1:10" x14ac:dyDescent="0.25">
      <c r="A1472">
        <v>1471</v>
      </c>
      <c r="B1472">
        <v>39061024002</v>
      </c>
      <c r="C1472">
        <v>4.9000000000000004</v>
      </c>
      <c r="D1472">
        <v>4.3</v>
      </c>
      <c r="E1472">
        <v>4.0999999999999996</v>
      </c>
      <c r="F1472">
        <v>3.8</v>
      </c>
      <c r="G1472">
        <v>6.9</v>
      </c>
      <c r="H1472">
        <v>1.4</v>
      </c>
      <c r="I1472">
        <v>3.9</v>
      </c>
      <c r="J1472" s="1">
        <v>0.90110580998123524</v>
      </c>
    </row>
    <row r="1473" spans="1:10" x14ac:dyDescent="0.25">
      <c r="A1473">
        <v>1472</v>
      </c>
      <c r="B1473">
        <v>39061024100</v>
      </c>
      <c r="C1473">
        <v>6.1</v>
      </c>
      <c r="D1473">
        <v>4.3</v>
      </c>
      <c r="E1473">
        <v>2.6</v>
      </c>
      <c r="F1473">
        <v>2.2000000000000002</v>
      </c>
      <c r="G1473">
        <v>6</v>
      </c>
      <c r="H1473">
        <v>5.0999999999999996</v>
      </c>
      <c r="I1473">
        <v>0.7</v>
      </c>
      <c r="J1473" s="1">
        <v>5.6088645257130789</v>
      </c>
    </row>
    <row r="1474" spans="1:10" x14ac:dyDescent="0.25">
      <c r="A1474">
        <v>1473</v>
      </c>
      <c r="B1474">
        <v>39061024200</v>
      </c>
      <c r="C1474">
        <v>0.9</v>
      </c>
      <c r="D1474">
        <v>2.9</v>
      </c>
      <c r="E1474">
        <v>5.3</v>
      </c>
      <c r="F1474">
        <v>8.5</v>
      </c>
      <c r="G1474">
        <v>3.1</v>
      </c>
      <c r="H1474">
        <v>1.1000000000000001</v>
      </c>
      <c r="I1474">
        <v>21.5</v>
      </c>
      <c r="J1474" s="1">
        <v>1.8459591377087914</v>
      </c>
    </row>
    <row r="1475" spans="1:10" x14ac:dyDescent="0.25">
      <c r="A1475">
        <v>1474</v>
      </c>
      <c r="B1475">
        <v>39061024301</v>
      </c>
      <c r="C1475">
        <v>24.2</v>
      </c>
      <c r="D1475">
        <v>2.9</v>
      </c>
      <c r="E1475">
        <v>4</v>
      </c>
      <c r="F1475">
        <v>9.6</v>
      </c>
      <c r="G1475">
        <v>9.9</v>
      </c>
      <c r="H1475">
        <v>3.8</v>
      </c>
      <c r="I1475">
        <v>12.9</v>
      </c>
      <c r="J1475" s="1">
        <v>8.9468415499635974</v>
      </c>
    </row>
    <row r="1476" spans="1:10" x14ac:dyDescent="0.25">
      <c r="A1476">
        <v>1475</v>
      </c>
      <c r="B1476">
        <v>39061024303</v>
      </c>
      <c r="C1476">
        <v>5.6</v>
      </c>
      <c r="D1476">
        <v>8.6</v>
      </c>
      <c r="E1476">
        <v>3.6</v>
      </c>
      <c r="F1476">
        <v>12.5</v>
      </c>
      <c r="G1476">
        <v>10.7</v>
      </c>
      <c r="H1476">
        <v>0.4</v>
      </c>
      <c r="I1476">
        <v>3.4</v>
      </c>
      <c r="J1476" s="1">
        <v>9.4836076780407996</v>
      </c>
    </row>
    <row r="1477" spans="1:10" x14ac:dyDescent="0.25">
      <c r="A1477">
        <v>1476</v>
      </c>
      <c r="B1477">
        <v>39061024321</v>
      </c>
      <c r="C1477">
        <v>11.8</v>
      </c>
      <c r="D1477">
        <v>1.4</v>
      </c>
      <c r="E1477">
        <v>1.9</v>
      </c>
      <c r="F1477">
        <v>2.8</v>
      </c>
      <c r="G1477">
        <v>1.8</v>
      </c>
      <c r="H1477">
        <v>3</v>
      </c>
      <c r="I1477">
        <v>1</v>
      </c>
      <c r="J1477" s="1">
        <v>8.8670319565382556</v>
      </c>
    </row>
    <row r="1478" spans="1:10" x14ac:dyDescent="0.25">
      <c r="A1478">
        <v>1477</v>
      </c>
      <c r="B1478">
        <v>39061024322</v>
      </c>
      <c r="C1478">
        <v>10.8</v>
      </c>
      <c r="D1478">
        <v>1.6</v>
      </c>
      <c r="E1478">
        <v>2.5</v>
      </c>
      <c r="F1478">
        <v>2.4</v>
      </c>
      <c r="G1478">
        <v>1.2</v>
      </c>
      <c r="H1478">
        <v>6.2</v>
      </c>
      <c r="I1478">
        <v>2.5</v>
      </c>
      <c r="J1478" s="1">
        <v>8.9572066222717357</v>
      </c>
    </row>
    <row r="1479" spans="1:10" x14ac:dyDescent="0.25">
      <c r="A1479">
        <v>1478</v>
      </c>
      <c r="B1479">
        <v>39061024400</v>
      </c>
      <c r="C1479">
        <v>9.3000000000000007</v>
      </c>
      <c r="D1479">
        <v>1</v>
      </c>
      <c r="E1479">
        <v>3</v>
      </c>
      <c r="F1479">
        <v>5.8</v>
      </c>
      <c r="G1479">
        <v>7.2</v>
      </c>
      <c r="H1479">
        <v>1.5</v>
      </c>
      <c r="I1479">
        <v>5.6</v>
      </c>
      <c r="J1479" s="1">
        <v>4.68802750538695</v>
      </c>
    </row>
    <row r="1480" spans="1:10" x14ac:dyDescent="0.25">
      <c r="A1480">
        <v>1479</v>
      </c>
      <c r="B1480">
        <v>39061024700</v>
      </c>
      <c r="C1480">
        <v>3</v>
      </c>
      <c r="D1480">
        <v>7.9</v>
      </c>
      <c r="E1480">
        <v>5.2</v>
      </c>
      <c r="F1480">
        <v>8.9</v>
      </c>
      <c r="G1480">
        <v>8.4</v>
      </c>
      <c r="H1480">
        <v>1.1000000000000001</v>
      </c>
      <c r="I1480">
        <v>3.3</v>
      </c>
      <c r="J1480" s="1">
        <v>3.165373762682766</v>
      </c>
    </row>
    <row r="1481" spans="1:10" x14ac:dyDescent="0.25">
      <c r="A1481">
        <v>1480</v>
      </c>
      <c r="B1481">
        <v>39061024800</v>
      </c>
      <c r="C1481">
        <v>3.9</v>
      </c>
      <c r="D1481">
        <v>1</v>
      </c>
      <c r="E1481">
        <v>3</v>
      </c>
      <c r="F1481">
        <v>2.2000000000000002</v>
      </c>
      <c r="G1481">
        <v>3.1</v>
      </c>
      <c r="H1481">
        <v>1.8</v>
      </c>
      <c r="I1481">
        <v>0.3</v>
      </c>
      <c r="J1481" s="1">
        <v>8.4288635617642047</v>
      </c>
    </row>
    <row r="1482" spans="1:10" x14ac:dyDescent="0.25">
      <c r="A1482">
        <v>1481</v>
      </c>
      <c r="B1482">
        <v>39061024901</v>
      </c>
      <c r="C1482">
        <v>11.1</v>
      </c>
      <c r="D1482">
        <v>18.3</v>
      </c>
      <c r="E1482">
        <v>4.5999999999999996</v>
      </c>
      <c r="F1482">
        <v>22.9</v>
      </c>
      <c r="G1482">
        <v>7.6</v>
      </c>
      <c r="H1482">
        <v>13</v>
      </c>
      <c r="I1482">
        <v>0</v>
      </c>
      <c r="J1482" s="1">
        <v>5.2318386020818854</v>
      </c>
    </row>
    <row r="1483" spans="1:10" x14ac:dyDescent="0.25">
      <c r="A1483">
        <v>1482</v>
      </c>
      <c r="B1483">
        <v>39061024902</v>
      </c>
      <c r="C1483">
        <v>2.9</v>
      </c>
      <c r="D1483">
        <v>2.9</v>
      </c>
      <c r="E1483">
        <v>4.4000000000000004</v>
      </c>
      <c r="F1483">
        <v>2.5</v>
      </c>
      <c r="G1483">
        <v>4.5999999999999996</v>
      </c>
      <c r="H1483">
        <v>5.9</v>
      </c>
      <c r="I1483">
        <v>0.9</v>
      </c>
      <c r="J1483" s="1">
        <v>0.16926692632168172</v>
      </c>
    </row>
    <row r="1484" spans="1:10" x14ac:dyDescent="0.25">
      <c r="A1484">
        <v>1483</v>
      </c>
      <c r="B1484">
        <v>39061025001</v>
      </c>
      <c r="C1484">
        <v>4</v>
      </c>
      <c r="D1484">
        <v>3.8</v>
      </c>
      <c r="E1484">
        <v>5.7</v>
      </c>
      <c r="F1484">
        <v>13.2</v>
      </c>
      <c r="G1484">
        <v>5</v>
      </c>
      <c r="H1484">
        <v>2.8</v>
      </c>
      <c r="I1484">
        <v>0.8</v>
      </c>
      <c r="J1484" s="1">
        <v>6.4313676006965288</v>
      </c>
    </row>
    <row r="1485" spans="1:10" x14ac:dyDescent="0.25">
      <c r="A1485">
        <v>1484</v>
      </c>
      <c r="B1485">
        <v>39061025002</v>
      </c>
      <c r="C1485">
        <v>2.2000000000000002</v>
      </c>
      <c r="D1485">
        <v>2.5</v>
      </c>
      <c r="E1485">
        <v>6.3</v>
      </c>
      <c r="F1485">
        <v>7.7</v>
      </c>
      <c r="G1485">
        <v>7</v>
      </c>
      <c r="H1485">
        <v>0.3</v>
      </c>
      <c r="I1485">
        <v>2.2999999999999998</v>
      </c>
      <c r="J1485" s="1">
        <v>7.1174766684025208</v>
      </c>
    </row>
    <row r="1486" spans="1:10" x14ac:dyDescent="0.25">
      <c r="A1486">
        <v>1485</v>
      </c>
      <c r="B1486">
        <v>39061025101</v>
      </c>
      <c r="C1486">
        <v>6.1</v>
      </c>
      <c r="D1486">
        <v>2.4</v>
      </c>
      <c r="E1486">
        <v>3</v>
      </c>
      <c r="F1486">
        <v>0.3</v>
      </c>
      <c r="G1486">
        <v>2</v>
      </c>
      <c r="H1486">
        <v>1</v>
      </c>
      <c r="I1486">
        <v>0</v>
      </c>
      <c r="J1486" s="1">
        <v>0.88606624070958429</v>
      </c>
    </row>
    <row r="1487" spans="1:10" x14ac:dyDescent="0.25">
      <c r="A1487">
        <v>1486</v>
      </c>
      <c r="B1487">
        <v>39061025102</v>
      </c>
      <c r="C1487">
        <v>8.3000000000000007</v>
      </c>
      <c r="D1487">
        <v>4</v>
      </c>
      <c r="E1487">
        <v>5</v>
      </c>
      <c r="F1487">
        <v>6.9</v>
      </c>
      <c r="G1487">
        <v>3.2</v>
      </c>
      <c r="H1487">
        <v>1.4</v>
      </c>
      <c r="I1487">
        <v>1.9</v>
      </c>
      <c r="J1487" s="1">
        <v>8.3599412833111</v>
      </c>
    </row>
    <row r="1488" spans="1:10" x14ac:dyDescent="0.25">
      <c r="A1488">
        <v>1487</v>
      </c>
      <c r="B1488">
        <v>39061025103</v>
      </c>
      <c r="C1488">
        <v>2.6</v>
      </c>
      <c r="D1488">
        <v>4.4000000000000004</v>
      </c>
      <c r="E1488">
        <v>5.4</v>
      </c>
      <c r="F1488">
        <v>7.7</v>
      </c>
      <c r="G1488">
        <v>7.5</v>
      </c>
      <c r="H1488">
        <v>0.2</v>
      </c>
      <c r="I1488">
        <v>1.2</v>
      </c>
      <c r="J1488" s="1">
        <v>8.7108186748094401</v>
      </c>
    </row>
    <row r="1489" spans="1:10" x14ac:dyDescent="0.25">
      <c r="A1489">
        <v>1488</v>
      </c>
      <c r="B1489">
        <v>39061025104</v>
      </c>
      <c r="C1489">
        <v>1.5</v>
      </c>
      <c r="D1489">
        <v>1.4</v>
      </c>
      <c r="E1489">
        <v>3.8</v>
      </c>
      <c r="F1489">
        <v>8.1999999999999993</v>
      </c>
      <c r="G1489">
        <v>0</v>
      </c>
      <c r="H1489">
        <v>1.3</v>
      </c>
      <c r="I1489">
        <v>0.9</v>
      </c>
      <c r="J1489" s="1">
        <v>7.9227018050799387</v>
      </c>
    </row>
    <row r="1490" spans="1:10" x14ac:dyDescent="0.25">
      <c r="A1490">
        <v>1489</v>
      </c>
      <c r="B1490">
        <v>39061025200</v>
      </c>
      <c r="C1490">
        <v>3.5</v>
      </c>
      <c r="D1490">
        <v>17.399999999999999</v>
      </c>
      <c r="E1490">
        <v>9.5</v>
      </c>
      <c r="F1490">
        <v>19</v>
      </c>
      <c r="G1490">
        <v>8.6999999999999993</v>
      </c>
      <c r="H1490">
        <v>0.7</v>
      </c>
      <c r="I1490">
        <v>9.6</v>
      </c>
      <c r="J1490" s="1">
        <v>1.2385061199485914</v>
      </c>
    </row>
    <row r="1491" spans="1:10" x14ac:dyDescent="0.25">
      <c r="A1491">
        <v>1490</v>
      </c>
      <c r="B1491">
        <v>39061025300</v>
      </c>
      <c r="C1491">
        <v>6.3</v>
      </c>
      <c r="D1491">
        <v>20.2</v>
      </c>
      <c r="E1491">
        <v>7.2</v>
      </c>
      <c r="F1491">
        <v>14.4</v>
      </c>
      <c r="G1491">
        <v>4.5</v>
      </c>
      <c r="H1491">
        <v>9.6</v>
      </c>
      <c r="I1491">
        <v>3.3</v>
      </c>
      <c r="J1491" s="1">
        <v>3.3432526723792675</v>
      </c>
    </row>
    <row r="1492" spans="1:10" x14ac:dyDescent="0.25">
      <c r="A1492">
        <v>1491</v>
      </c>
      <c r="B1492">
        <v>39061025401</v>
      </c>
      <c r="C1492">
        <v>3.9</v>
      </c>
      <c r="D1492">
        <v>12.6</v>
      </c>
      <c r="E1492">
        <v>2.7</v>
      </c>
      <c r="F1492">
        <v>16.7</v>
      </c>
      <c r="G1492">
        <v>9.3000000000000007</v>
      </c>
      <c r="H1492">
        <v>2.2999999999999998</v>
      </c>
      <c r="I1492">
        <v>7.1</v>
      </c>
      <c r="J1492" s="1">
        <v>6.1881828269080028</v>
      </c>
    </row>
    <row r="1493" spans="1:10" x14ac:dyDescent="0.25">
      <c r="A1493">
        <v>1492</v>
      </c>
      <c r="B1493">
        <v>39061025402</v>
      </c>
      <c r="C1493">
        <v>2.1</v>
      </c>
      <c r="D1493">
        <v>13.3</v>
      </c>
      <c r="E1493">
        <v>4.0999999999999996</v>
      </c>
      <c r="F1493">
        <v>16.7</v>
      </c>
      <c r="G1493">
        <v>5.9</v>
      </c>
      <c r="H1493">
        <v>4.5</v>
      </c>
      <c r="I1493">
        <v>6.5</v>
      </c>
      <c r="J1493" s="1">
        <v>5.1038772084411468</v>
      </c>
    </row>
    <row r="1494" spans="1:10" x14ac:dyDescent="0.25">
      <c r="A1494">
        <v>1493</v>
      </c>
      <c r="B1494">
        <v>39061025500</v>
      </c>
      <c r="C1494">
        <v>2.7</v>
      </c>
      <c r="D1494">
        <v>19.7</v>
      </c>
      <c r="E1494">
        <v>5.8</v>
      </c>
      <c r="F1494">
        <v>24.7</v>
      </c>
      <c r="G1494">
        <v>10.5</v>
      </c>
      <c r="H1494">
        <v>6.1</v>
      </c>
      <c r="I1494">
        <v>14.4</v>
      </c>
      <c r="J1494" s="1">
        <v>7.0947021023563108</v>
      </c>
    </row>
    <row r="1495" spans="1:10" x14ac:dyDescent="0.25">
      <c r="A1495">
        <v>1494</v>
      </c>
      <c r="B1495">
        <v>39061025600</v>
      </c>
      <c r="C1495">
        <v>2.1</v>
      </c>
      <c r="D1495">
        <v>9</v>
      </c>
      <c r="E1495">
        <v>5.3</v>
      </c>
      <c r="F1495">
        <v>34.6</v>
      </c>
      <c r="G1495">
        <v>15.1</v>
      </c>
      <c r="H1495">
        <v>1.4</v>
      </c>
      <c r="I1495">
        <v>9.1</v>
      </c>
      <c r="J1495" s="1">
        <v>2.2240924497768932</v>
      </c>
    </row>
    <row r="1496" spans="1:10" x14ac:dyDescent="0.25">
      <c r="A1496">
        <v>1495</v>
      </c>
      <c r="B1496">
        <v>39061025700</v>
      </c>
      <c r="C1496">
        <v>2</v>
      </c>
      <c r="D1496">
        <v>27.9</v>
      </c>
      <c r="E1496">
        <v>22.9</v>
      </c>
      <c r="F1496">
        <v>30</v>
      </c>
      <c r="G1496">
        <v>2.8</v>
      </c>
      <c r="H1496">
        <v>6.6</v>
      </c>
      <c r="I1496">
        <v>21</v>
      </c>
      <c r="J1496" s="1">
        <v>3.8592499920175358</v>
      </c>
    </row>
    <row r="1497" spans="1:10" x14ac:dyDescent="0.25">
      <c r="A1497">
        <v>1496</v>
      </c>
      <c r="B1497">
        <v>39061025800</v>
      </c>
      <c r="C1497">
        <v>0.8</v>
      </c>
      <c r="D1497">
        <v>9.1999999999999993</v>
      </c>
      <c r="E1497">
        <v>9.4</v>
      </c>
      <c r="F1497">
        <v>13</v>
      </c>
      <c r="G1497">
        <v>10.7</v>
      </c>
      <c r="H1497">
        <v>0.6</v>
      </c>
      <c r="I1497">
        <v>17.399999999999999</v>
      </c>
      <c r="J1497" s="1">
        <v>8.0922760311682556</v>
      </c>
    </row>
    <row r="1498" spans="1:10" x14ac:dyDescent="0.25">
      <c r="A1498">
        <v>1497</v>
      </c>
      <c r="B1498">
        <v>39061026001</v>
      </c>
      <c r="C1498">
        <v>0.2</v>
      </c>
      <c r="D1498">
        <v>5.2</v>
      </c>
      <c r="E1498">
        <v>1.8</v>
      </c>
      <c r="F1498">
        <v>3</v>
      </c>
      <c r="G1498">
        <v>2.9</v>
      </c>
      <c r="H1498">
        <v>2.1</v>
      </c>
      <c r="I1498">
        <v>0.2</v>
      </c>
      <c r="J1498" s="1">
        <v>0.99059676406093922</v>
      </c>
    </row>
    <row r="1499" spans="1:10" x14ac:dyDescent="0.25">
      <c r="A1499">
        <v>1498</v>
      </c>
      <c r="B1499">
        <v>39061026002</v>
      </c>
      <c r="C1499">
        <v>0.5</v>
      </c>
      <c r="D1499">
        <v>10.4</v>
      </c>
      <c r="E1499">
        <v>4.3</v>
      </c>
      <c r="F1499">
        <v>4.9000000000000004</v>
      </c>
      <c r="G1499">
        <v>5.3</v>
      </c>
      <c r="H1499">
        <v>1.5</v>
      </c>
      <c r="I1499">
        <v>0.9</v>
      </c>
      <c r="J1499" s="1">
        <v>7.223276279291877</v>
      </c>
    </row>
    <row r="1500" spans="1:10" x14ac:dyDescent="0.25">
      <c r="A1500">
        <v>1499</v>
      </c>
      <c r="B1500">
        <v>39061026101</v>
      </c>
      <c r="C1500">
        <v>0.4</v>
      </c>
      <c r="D1500">
        <v>8</v>
      </c>
      <c r="E1500">
        <v>5.3</v>
      </c>
      <c r="F1500">
        <v>7.6</v>
      </c>
      <c r="G1500">
        <v>5.3</v>
      </c>
      <c r="H1500">
        <v>1</v>
      </c>
      <c r="I1500">
        <v>0</v>
      </c>
      <c r="J1500" s="1">
        <v>9.5995659094476071</v>
      </c>
    </row>
    <row r="1501" spans="1:10" x14ac:dyDescent="0.25">
      <c r="A1501">
        <v>1500</v>
      </c>
      <c r="B1501">
        <v>39061026102</v>
      </c>
      <c r="C1501">
        <v>0.7</v>
      </c>
      <c r="D1501">
        <v>10.7</v>
      </c>
      <c r="E1501">
        <v>4.0999999999999996</v>
      </c>
      <c r="F1501">
        <v>11.3</v>
      </c>
      <c r="G1501">
        <v>7.9</v>
      </c>
      <c r="H1501">
        <v>0</v>
      </c>
      <c r="I1501">
        <v>2.1</v>
      </c>
      <c r="J1501" s="1">
        <v>0.14865945322613316</v>
      </c>
    </row>
    <row r="1502" spans="1:10" x14ac:dyDescent="0.25">
      <c r="A1502">
        <v>1501</v>
      </c>
      <c r="B1502">
        <v>39061026200</v>
      </c>
      <c r="C1502">
        <v>2</v>
      </c>
      <c r="D1502">
        <v>35.799999999999997</v>
      </c>
      <c r="E1502">
        <v>5.6</v>
      </c>
      <c r="F1502">
        <v>24.3</v>
      </c>
      <c r="G1502">
        <v>9.5</v>
      </c>
      <c r="H1502">
        <v>14.6</v>
      </c>
      <c r="I1502">
        <v>0</v>
      </c>
      <c r="J1502" s="1">
        <v>3.3824499775715609</v>
      </c>
    </row>
    <row r="1503" spans="1:10" x14ac:dyDescent="0.25">
      <c r="A1503">
        <v>1502</v>
      </c>
      <c r="B1503">
        <v>39061026300</v>
      </c>
      <c r="C1503">
        <v>0</v>
      </c>
      <c r="D1503">
        <v>42</v>
      </c>
      <c r="E1503">
        <v>43.6</v>
      </c>
      <c r="F1503">
        <v>83.9</v>
      </c>
      <c r="G1503">
        <v>33.200000000000003</v>
      </c>
      <c r="H1503">
        <v>10.5</v>
      </c>
      <c r="I1503">
        <v>31.8</v>
      </c>
      <c r="J1503" s="1">
        <v>2.8405018384743954</v>
      </c>
    </row>
    <row r="1504" spans="1:10" x14ac:dyDescent="0.25">
      <c r="A1504">
        <v>1503</v>
      </c>
      <c r="B1504">
        <v>39061026400</v>
      </c>
      <c r="C1504">
        <v>0.9</v>
      </c>
      <c r="D1504">
        <v>21.6</v>
      </c>
      <c r="E1504">
        <v>7.2</v>
      </c>
      <c r="F1504">
        <v>42</v>
      </c>
      <c r="G1504">
        <v>25.1</v>
      </c>
      <c r="H1504">
        <v>0</v>
      </c>
      <c r="I1504">
        <v>86.7</v>
      </c>
      <c r="J1504" s="1">
        <v>9.6062349473906625</v>
      </c>
    </row>
    <row r="1505" spans="1:10" x14ac:dyDescent="0.25">
      <c r="A1505">
        <v>1504</v>
      </c>
      <c r="B1505">
        <v>39061026500</v>
      </c>
      <c r="C1505">
        <v>7.5</v>
      </c>
      <c r="D1505">
        <v>4.5</v>
      </c>
      <c r="E1505">
        <v>12.6</v>
      </c>
      <c r="F1505">
        <v>26.1</v>
      </c>
      <c r="G1505">
        <v>3.8</v>
      </c>
      <c r="H1505">
        <v>4.5</v>
      </c>
      <c r="I1505">
        <v>32</v>
      </c>
      <c r="J1505" s="1">
        <v>7.6922462701269021</v>
      </c>
    </row>
    <row r="1506" spans="1:10" x14ac:dyDescent="0.25">
      <c r="A1506">
        <v>1505</v>
      </c>
      <c r="B1506">
        <v>39061026600</v>
      </c>
      <c r="C1506">
        <v>5.3</v>
      </c>
      <c r="D1506">
        <v>10.199999999999999</v>
      </c>
      <c r="E1506">
        <v>4.4000000000000004</v>
      </c>
      <c r="F1506">
        <v>24.7</v>
      </c>
      <c r="G1506">
        <v>7.3</v>
      </c>
      <c r="H1506">
        <v>0.3</v>
      </c>
      <c r="I1506">
        <v>7.6</v>
      </c>
      <c r="J1506" s="1">
        <v>1.3557964738644934</v>
      </c>
    </row>
    <row r="1507" spans="1:10" x14ac:dyDescent="0.25">
      <c r="A1507">
        <v>1506</v>
      </c>
      <c r="B1507">
        <v>39061026700</v>
      </c>
      <c r="C1507">
        <v>0.3</v>
      </c>
      <c r="D1507">
        <v>19.7</v>
      </c>
      <c r="E1507">
        <v>23.4</v>
      </c>
      <c r="F1507">
        <v>46.7</v>
      </c>
      <c r="G1507">
        <v>21.4</v>
      </c>
      <c r="H1507">
        <v>0.2</v>
      </c>
      <c r="I1507">
        <v>82.7</v>
      </c>
      <c r="J1507" s="1">
        <v>5.6759944295832252</v>
      </c>
    </row>
    <row r="1508" spans="1:10" x14ac:dyDescent="0.25">
      <c r="A1508">
        <v>1507</v>
      </c>
      <c r="B1508">
        <v>39061026800</v>
      </c>
      <c r="C1508">
        <v>2.7</v>
      </c>
      <c r="D1508">
        <v>1.1000000000000001</v>
      </c>
      <c r="E1508">
        <v>1.1000000000000001</v>
      </c>
      <c r="F1508">
        <v>4.3</v>
      </c>
      <c r="G1508">
        <v>1.1000000000000001</v>
      </c>
      <c r="H1508">
        <v>1.2</v>
      </c>
      <c r="I1508">
        <v>1.5</v>
      </c>
      <c r="J1508" s="1">
        <v>7.268446906906199</v>
      </c>
    </row>
    <row r="1509" spans="1:10" x14ac:dyDescent="0.25">
      <c r="A1509">
        <v>1508</v>
      </c>
      <c r="B1509">
        <v>39061026900</v>
      </c>
      <c r="C1509">
        <v>0</v>
      </c>
      <c r="D1509">
        <v>30.9</v>
      </c>
      <c r="E1509">
        <v>37.5</v>
      </c>
      <c r="F1509">
        <v>61.2</v>
      </c>
      <c r="G1509">
        <v>14.3</v>
      </c>
      <c r="H1509">
        <v>0.7</v>
      </c>
      <c r="I1509">
        <v>79.3</v>
      </c>
      <c r="J1509" s="1">
        <v>8.9904082025685366</v>
      </c>
    </row>
    <row r="1510" spans="1:10" x14ac:dyDescent="0.25">
      <c r="A1510">
        <v>1509</v>
      </c>
      <c r="B1510">
        <v>39061027000</v>
      </c>
      <c r="C1510">
        <v>3.4</v>
      </c>
      <c r="D1510">
        <v>21.8</v>
      </c>
      <c r="E1510">
        <v>27.9</v>
      </c>
      <c r="F1510">
        <v>66</v>
      </c>
      <c r="G1510">
        <v>15.7</v>
      </c>
      <c r="H1510">
        <v>2.2999999999999998</v>
      </c>
      <c r="I1510">
        <v>84.4</v>
      </c>
      <c r="J1510" s="1">
        <v>8.6732247022584765</v>
      </c>
    </row>
    <row r="1511" spans="1:10" x14ac:dyDescent="0.25">
      <c r="A1511">
        <v>1510</v>
      </c>
      <c r="B1511">
        <v>39061027100</v>
      </c>
      <c r="C1511">
        <v>3.7</v>
      </c>
      <c r="D1511">
        <v>16.899999999999999</v>
      </c>
      <c r="E1511">
        <v>15.7</v>
      </c>
      <c r="F1511">
        <v>32</v>
      </c>
      <c r="G1511">
        <v>13.4</v>
      </c>
      <c r="H1511">
        <v>1.1000000000000001</v>
      </c>
      <c r="I1511">
        <v>76</v>
      </c>
      <c r="J1511" s="1">
        <v>0.75677806917252122</v>
      </c>
    </row>
    <row r="1512" spans="1:10" x14ac:dyDescent="0.25">
      <c r="A1512">
        <v>1511</v>
      </c>
      <c r="B1512">
        <v>39061027200</v>
      </c>
      <c r="C1512">
        <v>2.4</v>
      </c>
      <c r="D1512">
        <v>24.9</v>
      </c>
      <c r="E1512">
        <v>25.4</v>
      </c>
      <c r="F1512">
        <v>49.2</v>
      </c>
      <c r="G1512">
        <v>19.600000000000001</v>
      </c>
      <c r="H1512">
        <v>2.2000000000000002</v>
      </c>
      <c r="I1512">
        <v>60.6</v>
      </c>
      <c r="J1512" s="1">
        <v>4.8437230289788129</v>
      </c>
    </row>
    <row r="1513" spans="1:10" x14ac:dyDescent="0.25">
      <c r="A1513">
        <v>1512</v>
      </c>
      <c r="B1513">
        <v>39061027300</v>
      </c>
      <c r="C1513">
        <v>3.9</v>
      </c>
      <c r="D1513">
        <v>3.6</v>
      </c>
      <c r="E1513">
        <v>3.8</v>
      </c>
      <c r="F1513">
        <v>6.1</v>
      </c>
      <c r="G1513">
        <v>1.9</v>
      </c>
      <c r="H1513">
        <v>2.2000000000000002</v>
      </c>
      <c r="I1513">
        <v>2.9</v>
      </c>
      <c r="J1513" s="1">
        <v>5.3522028278436267</v>
      </c>
    </row>
    <row r="1514" spans="1:10" x14ac:dyDescent="0.25">
      <c r="A1514">
        <v>1513</v>
      </c>
      <c r="B1514">
        <v>39061027400</v>
      </c>
      <c r="C1514">
        <v>11.9</v>
      </c>
      <c r="D1514">
        <v>22.5</v>
      </c>
      <c r="E1514">
        <v>11.8</v>
      </c>
      <c r="F1514">
        <v>31.4</v>
      </c>
      <c r="G1514">
        <v>15.6</v>
      </c>
      <c r="H1514">
        <v>10.9</v>
      </c>
      <c r="I1514">
        <v>33.799999999999997</v>
      </c>
      <c r="J1514" s="1">
        <v>7.0746876127255014</v>
      </c>
    </row>
    <row r="1515" spans="1:10" x14ac:dyDescent="0.25">
      <c r="A1515">
        <v>1514</v>
      </c>
      <c r="B1515">
        <v>39063000100</v>
      </c>
      <c r="C1515">
        <v>1.2</v>
      </c>
      <c r="D1515">
        <v>7.1</v>
      </c>
      <c r="E1515">
        <v>3.4</v>
      </c>
      <c r="F1515">
        <v>18.100000000000001</v>
      </c>
      <c r="G1515">
        <v>8</v>
      </c>
      <c r="H1515">
        <v>5.7</v>
      </c>
      <c r="I1515">
        <v>0.3</v>
      </c>
      <c r="J1515" s="1">
        <v>8.9835611119910723</v>
      </c>
    </row>
    <row r="1516" spans="1:10" x14ac:dyDescent="0.25">
      <c r="A1516">
        <v>1515</v>
      </c>
      <c r="B1516">
        <v>39063000200</v>
      </c>
      <c r="C1516">
        <v>3.9</v>
      </c>
      <c r="D1516">
        <v>3.5</v>
      </c>
      <c r="E1516">
        <v>2.5</v>
      </c>
      <c r="F1516">
        <v>1.8</v>
      </c>
      <c r="G1516">
        <v>0.5</v>
      </c>
      <c r="H1516">
        <v>1.2</v>
      </c>
      <c r="I1516">
        <v>0.5</v>
      </c>
      <c r="J1516" s="1">
        <v>6.0378068820242596</v>
      </c>
    </row>
    <row r="1517" spans="1:10" x14ac:dyDescent="0.25">
      <c r="A1517">
        <v>1516</v>
      </c>
      <c r="B1517">
        <v>39063000300</v>
      </c>
      <c r="C1517">
        <v>0.8</v>
      </c>
      <c r="D1517">
        <v>4.5999999999999996</v>
      </c>
      <c r="E1517">
        <v>2.6</v>
      </c>
      <c r="F1517">
        <v>5.3</v>
      </c>
      <c r="G1517">
        <v>3.2</v>
      </c>
      <c r="H1517">
        <v>3.1</v>
      </c>
      <c r="I1517">
        <v>0.1</v>
      </c>
      <c r="J1517" s="1">
        <v>2.5733457428809481</v>
      </c>
    </row>
    <row r="1518" spans="1:10" x14ac:dyDescent="0.25">
      <c r="A1518">
        <v>1517</v>
      </c>
      <c r="B1518">
        <v>39063000400</v>
      </c>
      <c r="C1518">
        <v>2.2999999999999998</v>
      </c>
      <c r="D1518">
        <v>7.6</v>
      </c>
      <c r="E1518">
        <v>4.4000000000000004</v>
      </c>
      <c r="F1518">
        <v>11</v>
      </c>
      <c r="G1518">
        <v>5.9</v>
      </c>
      <c r="H1518">
        <v>5.9</v>
      </c>
      <c r="I1518">
        <v>0.2</v>
      </c>
      <c r="J1518" s="1">
        <v>3.3394447200144373</v>
      </c>
    </row>
    <row r="1519" spans="1:10" x14ac:dyDescent="0.25">
      <c r="A1519">
        <v>1518</v>
      </c>
      <c r="B1519">
        <v>39063000500</v>
      </c>
      <c r="C1519">
        <v>4.4000000000000004</v>
      </c>
      <c r="D1519">
        <v>11.7</v>
      </c>
      <c r="E1519">
        <v>10.9</v>
      </c>
      <c r="F1519">
        <v>31</v>
      </c>
      <c r="G1519">
        <v>16.7</v>
      </c>
      <c r="H1519">
        <v>10.5</v>
      </c>
      <c r="I1519">
        <v>2.2000000000000002</v>
      </c>
      <c r="J1519" s="1">
        <v>6.0137099468763271</v>
      </c>
    </row>
    <row r="1520" spans="1:10" x14ac:dyDescent="0.25">
      <c r="A1520">
        <v>1519</v>
      </c>
      <c r="B1520">
        <v>39063000600</v>
      </c>
      <c r="C1520">
        <v>9</v>
      </c>
      <c r="D1520">
        <v>10.4</v>
      </c>
      <c r="E1520">
        <v>7.7</v>
      </c>
      <c r="F1520">
        <v>16.100000000000001</v>
      </c>
      <c r="G1520">
        <v>8.9</v>
      </c>
      <c r="H1520">
        <v>8.9</v>
      </c>
      <c r="I1520">
        <v>0.7</v>
      </c>
      <c r="J1520" s="1">
        <v>1.2716962106181073</v>
      </c>
    </row>
    <row r="1521" spans="1:10" x14ac:dyDescent="0.25">
      <c r="A1521">
        <v>1520</v>
      </c>
      <c r="B1521">
        <v>39063000700</v>
      </c>
      <c r="C1521">
        <v>4.5</v>
      </c>
      <c r="D1521">
        <v>5.2</v>
      </c>
      <c r="E1521">
        <v>4.8</v>
      </c>
      <c r="F1521">
        <v>9</v>
      </c>
      <c r="G1521">
        <v>5.5</v>
      </c>
      <c r="H1521">
        <v>1.6</v>
      </c>
      <c r="I1521">
        <v>3</v>
      </c>
      <c r="J1521" s="1">
        <v>1.8064953306065079</v>
      </c>
    </row>
    <row r="1522" spans="1:10" x14ac:dyDescent="0.25">
      <c r="A1522">
        <v>1521</v>
      </c>
      <c r="B1522">
        <v>39063000800</v>
      </c>
      <c r="C1522">
        <v>4.3</v>
      </c>
      <c r="D1522">
        <v>8.6</v>
      </c>
      <c r="E1522">
        <v>8.5</v>
      </c>
      <c r="F1522">
        <v>18.8</v>
      </c>
      <c r="G1522">
        <v>4.8</v>
      </c>
      <c r="H1522">
        <v>3.7</v>
      </c>
      <c r="I1522">
        <v>7.1</v>
      </c>
      <c r="J1522" s="1">
        <v>9.6793890365424335</v>
      </c>
    </row>
    <row r="1523" spans="1:10" x14ac:dyDescent="0.25">
      <c r="A1523">
        <v>1522</v>
      </c>
      <c r="B1523">
        <v>39063000900</v>
      </c>
      <c r="C1523">
        <v>4.2</v>
      </c>
      <c r="D1523">
        <v>17.2</v>
      </c>
      <c r="E1523">
        <v>8.1999999999999993</v>
      </c>
      <c r="F1523">
        <v>34.4</v>
      </c>
      <c r="G1523">
        <v>7.7</v>
      </c>
      <c r="H1523">
        <v>11.6</v>
      </c>
      <c r="I1523">
        <v>2.2000000000000002</v>
      </c>
      <c r="J1523" s="1">
        <v>6.4785647517341891</v>
      </c>
    </row>
    <row r="1524" spans="1:10" x14ac:dyDescent="0.25">
      <c r="A1524">
        <v>1523</v>
      </c>
      <c r="B1524">
        <v>39063001000</v>
      </c>
      <c r="C1524">
        <v>4.2</v>
      </c>
      <c r="D1524">
        <v>4</v>
      </c>
      <c r="E1524">
        <v>4.7</v>
      </c>
      <c r="F1524">
        <v>9.3000000000000007</v>
      </c>
      <c r="G1524">
        <v>6.9</v>
      </c>
      <c r="H1524">
        <v>4.5</v>
      </c>
      <c r="I1524">
        <v>1.6</v>
      </c>
      <c r="J1524" s="1">
        <v>5.5821022121965393</v>
      </c>
    </row>
    <row r="1525" spans="1:10" x14ac:dyDescent="0.25">
      <c r="A1525">
        <v>1524</v>
      </c>
      <c r="B1525">
        <v>39063001100</v>
      </c>
      <c r="C1525">
        <v>2.2999999999999998</v>
      </c>
      <c r="D1525">
        <v>9.6999999999999993</v>
      </c>
      <c r="E1525">
        <v>5.4</v>
      </c>
      <c r="F1525">
        <v>15</v>
      </c>
      <c r="G1525">
        <v>7.9</v>
      </c>
      <c r="H1525">
        <v>4.8</v>
      </c>
      <c r="I1525">
        <v>1.5</v>
      </c>
      <c r="J1525" s="1">
        <v>7.1093051017281397</v>
      </c>
    </row>
    <row r="1526" spans="1:10" x14ac:dyDescent="0.25">
      <c r="A1526">
        <v>1525</v>
      </c>
      <c r="B1526">
        <v>39063001200</v>
      </c>
      <c r="C1526">
        <v>0.4</v>
      </c>
      <c r="D1526">
        <v>5.5</v>
      </c>
      <c r="E1526">
        <v>4.0999999999999996</v>
      </c>
      <c r="F1526">
        <v>8.9</v>
      </c>
      <c r="G1526">
        <v>5.0999999999999996</v>
      </c>
      <c r="H1526">
        <v>0.6</v>
      </c>
      <c r="I1526">
        <v>0.7</v>
      </c>
      <c r="J1526" s="1">
        <v>7.5795008285509979</v>
      </c>
    </row>
    <row r="1527" spans="1:10" x14ac:dyDescent="0.25">
      <c r="A1527">
        <v>1526</v>
      </c>
      <c r="B1527">
        <v>39063001300</v>
      </c>
      <c r="C1527">
        <v>0.2</v>
      </c>
      <c r="D1527">
        <v>7.1</v>
      </c>
      <c r="E1527">
        <v>5.9</v>
      </c>
      <c r="F1527">
        <v>5.4</v>
      </c>
      <c r="G1527">
        <v>3.4</v>
      </c>
      <c r="H1527">
        <v>2.4</v>
      </c>
      <c r="I1527">
        <v>0.1</v>
      </c>
      <c r="J1527" s="1">
        <v>7.6627365491995922</v>
      </c>
    </row>
    <row r="1528" spans="1:10" x14ac:dyDescent="0.25">
      <c r="A1528">
        <v>1527</v>
      </c>
      <c r="B1528">
        <v>39065000100</v>
      </c>
      <c r="C1528">
        <v>0.2</v>
      </c>
      <c r="D1528">
        <v>12.5</v>
      </c>
      <c r="E1528">
        <v>10.4</v>
      </c>
      <c r="F1528">
        <v>10.5</v>
      </c>
      <c r="G1528">
        <v>5.6</v>
      </c>
      <c r="H1528">
        <v>1.3</v>
      </c>
      <c r="I1528">
        <v>0.3</v>
      </c>
      <c r="J1528" s="1">
        <v>1.412357414277241</v>
      </c>
    </row>
    <row r="1529" spans="1:10" x14ac:dyDescent="0.25">
      <c r="A1529">
        <v>1528</v>
      </c>
      <c r="B1529">
        <v>39065000200</v>
      </c>
      <c r="C1529">
        <v>0.4</v>
      </c>
      <c r="D1529">
        <v>8.1999999999999993</v>
      </c>
      <c r="E1529">
        <v>12</v>
      </c>
      <c r="F1529">
        <v>14.9</v>
      </c>
      <c r="G1529">
        <v>4</v>
      </c>
      <c r="H1529">
        <v>0</v>
      </c>
      <c r="I1529">
        <v>0.8</v>
      </c>
      <c r="J1529" s="1">
        <v>6.855003461400317</v>
      </c>
    </row>
    <row r="1530" spans="1:10" x14ac:dyDescent="0.25">
      <c r="A1530">
        <v>1529</v>
      </c>
      <c r="B1530">
        <v>39065000300</v>
      </c>
      <c r="C1530">
        <v>0.9</v>
      </c>
      <c r="D1530">
        <v>5.7</v>
      </c>
      <c r="E1530">
        <v>4.5</v>
      </c>
      <c r="F1530">
        <v>9.5</v>
      </c>
      <c r="G1530">
        <v>5.0999999999999996</v>
      </c>
      <c r="H1530">
        <v>0.4</v>
      </c>
      <c r="I1530">
        <v>0.4</v>
      </c>
      <c r="J1530" s="1">
        <v>7.5248397661636233</v>
      </c>
    </row>
    <row r="1531" spans="1:10" x14ac:dyDescent="0.25">
      <c r="A1531">
        <v>1530</v>
      </c>
      <c r="B1531">
        <v>39065000400</v>
      </c>
      <c r="C1531">
        <v>4</v>
      </c>
      <c r="D1531">
        <v>10.199999999999999</v>
      </c>
      <c r="E1531">
        <v>5.9</v>
      </c>
      <c r="F1531">
        <v>21.2</v>
      </c>
      <c r="G1531">
        <v>10.4</v>
      </c>
      <c r="H1531">
        <v>1.9</v>
      </c>
      <c r="I1531">
        <v>1.4</v>
      </c>
      <c r="J1531" s="1">
        <v>8.194176876947342</v>
      </c>
    </row>
    <row r="1532" spans="1:10" x14ac:dyDescent="0.25">
      <c r="A1532">
        <v>1531</v>
      </c>
      <c r="B1532">
        <v>39065000500</v>
      </c>
      <c r="C1532">
        <v>3.2</v>
      </c>
      <c r="D1532">
        <v>12.5</v>
      </c>
      <c r="E1532">
        <v>7.1</v>
      </c>
      <c r="F1532">
        <v>17.2</v>
      </c>
      <c r="G1532">
        <v>8.6</v>
      </c>
      <c r="H1532">
        <v>2.9</v>
      </c>
      <c r="I1532">
        <v>0.4</v>
      </c>
      <c r="J1532" s="1">
        <v>5.640561250648445</v>
      </c>
    </row>
    <row r="1533" spans="1:10" x14ac:dyDescent="0.25">
      <c r="A1533">
        <v>1532</v>
      </c>
      <c r="B1533">
        <v>39065000600</v>
      </c>
      <c r="C1533">
        <v>0.6</v>
      </c>
      <c r="D1533">
        <v>15.4</v>
      </c>
      <c r="E1533">
        <v>14.4</v>
      </c>
      <c r="F1533">
        <v>19.8</v>
      </c>
      <c r="G1533">
        <v>6.1</v>
      </c>
      <c r="H1533">
        <v>3.6</v>
      </c>
      <c r="I1533">
        <v>0.3</v>
      </c>
      <c r="J1533" s="1">
        <v>5.2482580085471842</v>
      </c>
    </row>
    <row r="1534" spans="1:10" x14ac:dyDescent="0.25">
      <c r="A1534">
        <v>1533</v>
      </c>
      <c r="B1534">
        <v>39065000700</v>
      </c>
      <c r="C1534">
        <v>0.3</v>
      </c>
      <c r="D1534">
        <v>10.199999999999999</v>
      </c>
      <c r="E1534">
        <v>5.2</v>
      </c>
      <c r="F1534">
        <v>14.9</v>
      </c>
      <c r="G1534">
        <v>2.2000000000000002</v>
      </c>
      <c r="H1534">
        <v>0.5</v>
      </c>
      <c r="I1534">
        <v>0.2</v>
      </c>
      <c r="J1534" s="1">
        <v>1.9523165465077097</v>
      </c>
    </row>
    <row r="1535" spans="1:10" x14ac:dyDescent="0.25">
      <c r="A1535">
        <v>1534</v>
      </c>
      <c r="B1535">
        <v>39067975600</v>
      </c>
      <c r="C1535">
        <v>0.4</v>
      </c>
      <c r="D1535">
        <v>14.1</v>
      </c>
      <c r="E1535">
        <v>5.4</v>
      </c>
      <c r="F1535">
        <v>24.5</v>
      </c>
      <c r="G1535">
        <v>9.6</v>
      </c>
      <c r="H1535">
        <v>0.1</v>
      </c>
      <c r="I1535">
        <v>1.1000000000000001</v>
      </c>
      <c r="J1535" s="1">
        <v>1.8935808352819528</v>
      </c>
    </row>
    <row r="1536" spans="1:10" x14ac:dyDescent="0.25">
      <c r="A1536">
        <v>1535</v>
      </c>
      <c r="B1536">
        <v>39067975700</v>
      </c>
      <c r="C1536">
        <v>0.6</v>
      </c>
      <c r="D1536">
        <v>14.7</v>
      </c>
      <c r="E1536">
        <v>4.5</v>
      </c>
      <c r="F1536">
        <v>18.7</v>
      </c>
      <c r="G1536">
        <v>5.2</v>
      </c>
      <c r="H1536">
        <v>2.8</v>
      </c>
      <c r="I1536">
        <v>0.3</v>
      </c>
      <c r="J1536" s="1">
        <v>4.5465852581947663</v>
      </c>
    </row>
    <row r="1537" spans="1:10" x14ac:dyDescent="0.25">
      <c r="A1537">
        <v>1536</v>
      </c>
      <c r="B1537">
        <v>39067975800</v>
      </c>
      <c r="C1537">
        <v>0.6</v>
      </c>
      <c r="D1537">
        <v>14.2</v>
      </c>
      <c r="E1537">
        <v>2.6</v>
      </c>
      <c r="F1537">
        <v>16.899999999999999</v>
      </c>
      <c r="G1537">
        <v>5</v>
      </c>
      <c r="H1537">
        <v>0.1</v>
      </c>
      <c r="I1537">
        <v>0</v>
      </c>
      <c r="J1537" s="1">
        <v>5.8693751007363897</v>
      </c>
    </row>
    <row r="1538" spans="1:10" x14ac:dyDescent="0.25">
      <c r="A1538">
        <v>1537</v>
      </c>
      <c r="B1538">
        <v>39067975900</v>
      </c>
      <c r="C1538">
        <v>0</v>
      </c>
      <c r="D1538">
        <v>18</v>
      </c>
      <c r="E1538">
        <v>2.9</v>
      </c>
      <c r="F1538">
        <v>8.6999999999999993</v>
      </c>
      <c r="G1538">
        <v>4.5</v>
      </c>
      <c r="H1538">
        <v>0</v>
      </c>
      <c r="I1538">
        <v>0</v>
      </c>
      <c r="J1538" s="1">
        <v>5.8627533518110111</v>
      </c>
    </row>
    <row r="1539" spans="1:10" x14ac:dyDescent="0.25">
      <c r="A1539">
        <v>1538</v>
      </c>
      <c r="B1539">
        <v>39067976000</v>
      </c>
      <c r="C1539">
        <v>0.5</v>
      </c>
      <c r="D1539">
        <v>11</v>
      </c>
      <c r="E1539">
        <v>6.1</v>
      </c>
      <c r="F1539">
        <v>16.100000000000001</v>
      </c>
      <c r="G1539">
        <v>11.7</v>
      </c>
      <c r="H1539">
        <v>0.5</v>
      </c>
      <c r="I1539">
        <v>7.5</v>
      </c>
      <c r="J1539" s="1">
        <v>8.133473570704604</v>
      </c>
    </row>
    <row r="1540" spans="1:10" x14ac:dyDescent="0.25">
      <c r="A1540">
        <v>1539</v>
      </c>
      <c r="B1540">
        <v>39069000100</v>
      </c>
      <c r="C1540">
        <v>0.8</v>
      </c>
      <c r="D1540">
        <v>4.5999999999999996</v>
      </c>
      <c r="E1540">
        <v>4</v>
      </c>
      <c r="F1540">
        <v>3.9</v>
      </c>
      <c r="G1540">
        <v>4.5999999999999996</v>
      </c>
      <c r="H1540">
        <v>5</v>
      </c>
      <c r="I1540">
        <v>0.8</v>
      </c>
      <c r="J1540" s="1">
        <v>1.0409523854395109</v>
      </c>
    </row>
    <row r="1541" spans="1:10" x14ac:dyDescent="0.25">
      <c r="A1541">
        <v>1540</v>
      </c>
      <c r="B1541">
        <v>39069000200</v>
      </c>
      <c r="C1541">
        <v>0.1</v>
      </c>
      <c r="D1541">
        <v>6.3</v>
      </c>
      <c r="E1541">
        <v>1.5</v>
      </c>
      <c r="F1541">
        <v>1.7</v>
      </c>
      <c r="G1541">
        <v>2</v>
      </c>
      <c r="H1541">
        <v>4.3</v>
      </c>
      <c r="I1541">
        <v>0</v>
      </c>
      <c r="J1541" s="1">
        <v>1.4198361866028553</v>
      </c>
    </row>
    <row r="1542" spans="1:10" x14ac:dyDescent="0.25">
      <c r="A1542">
        <v>1541</v>
      </c>
      <c r="B1542">
        <v>39069000300</v>
      </c>
      <c r="C1542">
        <v>1.1000000000000001</v>
      </c>
      <c r="D1542">
        <v>6.1</v>
      </c>
      <c r="E1542">
        <v>4.0999999999999996</v>
      </c>
      <c r="F1542">
        <v>10.3</v>
      </c>
      <c r="G1542">
        <v>9</v>
      </c>
      <c r="H1542">
        <v>5.4</v>
      </c>
      <c r="I1542">
        <v>0.3</v>
      </c>
      <c r="J1542" s="1">
        <v>0.1964495662922916</v>
      </c>
    </row>
    <row r="1543" spans="1:10" x14ac:dyDescent="0.25">
      <c r="A1543">
        <v>1542</v>
      </c>
      <c r="B1543">
        <v>39069000400</v>
      </c>
      <c r="C1543">
        <v>1.6</v>
      </c>
      <c r="D1543">
        <v>15.3</v>
      </c>
      <c r="E1543">
        <v>10.4</v>
      </c>
      <c r="F1543">
        <v>24.2</v>
      </c>
      <c r="G1543">
        <v>12.9</v>
      </c>
      <c r="H1543">
        <v>10.1</v>
      </c>
      <c r="I1543">
        <v>1.3</v>
      </c>
      <c r="J1543" s="1">
        <v>7.3476934682162174</v>
      </c>
    </row>
    <row r="1544" spans="1:10" x14ac:dyDescent="0.25">
      <c r="A1544">
        <v>1543</v>
      </c>
      <c r="B1544">
        <v>39069000500</v>
      </c>
      <c r="C1544">
        <v>3.4</v>
      </c>
      <c r="D1544">
        <v>11.3</v>
      </c>
      <c r="E1544">
        <v>7.8</v>
      </c>
      <c r="F1544">
        <v>12.3</v>
      </c>
      <c r="G1544">
        <v>7</v>
      </c>
      <c r="H1544">
        <v>7.9</v>
      </c>
      <c r="I1544">
        <v>0.1</v>
      </c>
      <c r="J1544" s="1">
        <v>4.3843369586810095</v>
      </c>
    </row>
    <row r="1545" spans="1:10" x14ac:dyDescent="0.25">
      <c r="A1545">
        <v>1544</v>
      </c>
      <c r="B1545">
        <v>39069000600</v>
      </c>
      <c r="C1545">
        <v>0.5</v>
      </c>
      <c r="D1545">
        <v>10.199999999999999</v>
      </c>
      <c r="E1545">
        <v>8.3000000000000007</v>
      </c>
      <c r="F1545">
        <v>13.4</v>
      </c>
      <c r="G1545">
        <v>11.2</v>
      </c>
      <c r="H1545">
        <v>8.1</v>
      </c>
      <c r="I1545">
        <v>0.4</v>
      </c>
      <c r="J1545" s="1">
        <v>7.6828836134614154</v>
      </c>
    </row>
    <row r="1546" spans="1:10" x14ac:dyDescent="0.25">
      <c r="A1546">
        <v>1545</v>
      </c>
      <c r="B1546">
        <v>39069000700</v>
      </c>
      <c r="C1546">
        <v>3</v>
      </c>
      <c r="D1546">
        <v>10.4</v>
      </c>
      <c r="E1546">
        <v>2.9</v>
      </c>
      <c r="F1546">
        <v>9.9</v>
      </c>
      <c r="G1546">
        <v>6</v>
      </c>
      <c r="H1546">
        <v>12</v>
      </c>
      <c r="I1546">
        <v>0.3</v>
      </c>
      <c r="J1546" s="1">
        <v>8.5785674827414251</v>
      </c>
    </row>
    <row r="1547" spans="1:10" x14ac:dyDescent="0.25">
      <c r="A1547">
        <v>1546</v>
      </c>
      <c r="B1547">
        <v>39071954400</v>
      </c>
      <c r="C1547">
        <v>1.2</v>
      </c>
      <c r="D1547">
        <v>15.9</v>
      </c>
      <c r="E1547">
        <v>12.8</v>
      </c>
      <c r="F1547">
        <v>27.7</v>
      </c>
      <c r="G1547">
        <v>5.7</v>
      </c>
      <c r="H1547">
        <v>0</v>
      </c>
      <c r="I1547">
        <v>2.7</v>
      </c>
      <c r="J1547" s="1">
        <v>1.4454484411357782</v>
      </c>
    </row>
    <row r="1548" spans="1:10" x14ac:dyDescent="0.25">
      <c r="A1548">
        <v>1547</v>
      </c>
      <c r="B1548">
        <v>39071954500</v>
      </c>
      <c r="C1548">
        <v>0.7</v>
      </c>
      <c r="D1548">
        <v>14.9</v>
      </c>
      <c r="E1548">
        <v>17.7</v>
      </c>
      <c r="F1548">
        <v>25.1</v>
      </c>
      <c r="G1548">
        <v>12</v>
      </c>
      <c r="H1548">
        <v>1.1000000000000001</v>
      </c>
      <c r="I1548">
        <v>0</v>
      </c>
      <c r="J1548" s="1">
        <v>4.9149240922789179</v>
      </c>
    </row>
    <row r="1549" spans="1:10" x14ac:dyDescent="0.25">
      <c r="A1549">
        <v>1548</v>
      </c>
      <c r="B1549">
        <v>39071954600</v>
      </c>
      <c r="C1549">
        <v>1</v>
      </c>
      <c r="D1549">
        <v>9.1999999999999993</v>
      </c>
      <c r="E1549">
        <v>6.8</v>
      </c>
      <c r="F1549">
        <v>16.8</v>
      </c>
      <c r="G1549">
        <v>5.4</v>
      </c>
      <c r="H1549">
        <v>0.3</v>
      </c>
      <c r="I1549">
        <v>0.5</v>
      </c>
      <c r="J1549" s="1">
        <v>0.51430194008358021</v>
      </c>
    </row>
    <row r="1550" spans="1:10" x14ac:dyDescent="0.25">
      <c r="A1550">
        <v>1549</v>
      </c>
      <c r="B1550">
        <v>39071954700</v>
      </c>
      <c r="C1550">
        <v>0.2</v>
      </c>
      <c r="D1550">
        <v>14.1</v>
      </c>
      <c r="E1550">
        <v>5.6</v>
      </c>
      <c r="F1550">
        <v>21.5</v>
      </c>
      <c r="G1550">
        <v>10.4</v>
      </c>
      <c r="H1550">
        <v>0.1</v>
      </c>
      <c r="I1550">
        <v>0.1</v>
      </c>
      <c r="J1550" s="1">
        <v>2.7148839278299119</v>
      </c>
    </row>
    <row r="1551" spans="1:10" x14ac:dyDescent="0.25">
      <c r="A1551">
        <v>1550</v>
      </c>
      <c r="B1551">
        <v>39071954800</v>
      </c>
      <c r="C1551">
        <v>0.9</v>
      </c>
      <c r="D1551">
        <v>12.6</v>
      </c>
      <c r="E1551">
        <v>11.1</v>
      </c>
      <c r="F1551">
        <v>29.2</v>
      </c>
      <c r="G1551">
        <v>12.5</v>
      </c>
      <c r="H1551">
        <v>2.2000000000000002</v>
      </c>
      <c r="I1551">
        <v>2.5</v>
      </c>
      <c r="J1551" s="1">
        <v>0.29604515362286699</v>
      </c>
    </row>
    <row r="1552" spans="1:10" x14ac:dyDescent="0.25">
      <c r="A1552">
        <v>1551</v>
      </c>
      <c r="B1552">
        <v>39071954900</v>
      </c>
      <c r="C1552">
        <v>1.7</v>
      </c>
      <c r="D1552">
        <v>23.4</v>
      </c>
      <c r="E1552">
        <v>7.3</v>
      </c>
      <c r="F1552">
        <v>13.6</v>
      </c>
      <c r="G1552">
        <v>9.3000000000000007</v>
      </c>
      <c r="H1552">
        <v>0.6</v>
      </c>
      <c r="I1552">
        <v>3.9</v>
      </c>
      <c r="J1552" s="1">
        <v>1.4779352880954766</v>
      </c>
    </row>
    <row r="1553" spans="1:10" x14ac:dyDescent="0.25">
      <c r="A1553">
        <v>1552</v>
      </c>
      <c r="B1553">
        <v>39071955000</v>
      </c>
      <c r="C1553">
        <v>0.4</v>
      </c>
      <c r="D1553">
        <v>23.3</v>
      </c>
      <c r="E1553">
        <v>12.4</v>
      </c>
      <c r="F1553">
        <v>29.4</v>
      </c>
      <c r="G1553">
        <v>8.1</v>
      </c>
      <c r="H1553">
        <v>0.3</v>
      </c>
      <c r="I1553">
        <v>0.8</v>
      </c>
      <c r="J1553" s="1">
        <v>6.2849622954499278</v>
      </c>
    </row>
    <row r="1554" spans="1:10" x14ac:dyDescent="0.25">
      <c r="A1554">
        <v>1553</v>
      </c>
      <c r="B1554">
        <v>39071955100</v>
      </c>
      <c r="C1554">
        <v>1</v>
      </c>
      <c r="D1554">
        <v>18.899999999999999</v>
      </c>
      <c r="E1554">
        <v>7.8</v>
      </c>
      <c r="F1554">
        <v>15.5</v>
      </c>
      <c r="G1554">
        <v>7</v>
      </c>
      <c r="H1554">
        <v>2.2000000000000002</v>
      </c>
      <c r="I1554">
        <v>0</v>
      </c>
      <c r="J1554" s="1">
        <v>9.075223876152851</v>
      </c>
    </row>
    <row r="1555" spans="1:10" x14ac:dyDescent="0.25">
      <c r="A1555">
        <v>1554</v>
      </c>
      <c r="B1555">
        <v>39071955200</v>
      </c>
      <c r="C1555">
        <v>0.2</v>
      </c>
      <c r="D1555">
        <v>14.8</v>
      </c>
      <c r="E1555">
        <v>9.6999999999999993</v>
      </c>
      <c r="F1555">
        <v>11.8</v>
      </c>
      <c r="G1555">
        <v>4.8</v>
      </c>
      <c r="H1555">
        <v>1</v>
      </c>
      <c r="I1555">
        <v>0</v>
      </c>
      <c r="J1555" s="1">
        <v>4.3671185812257782</v>
      </c>
    </row>
    <row r="1556" spans="1:10" x14ac:dyDescent="0.25">
      <c r="A1556">
        <v>1555</v>
      </c>
      <c r="B1556">
        <v>39073964900</v>
      </c>
      <c r="C1556">
        <v>0.6</v>
      </c>
      <c r="D1556">
        <v>6.3</v>
      </c>
      <c r="E1556">
        <v>8.1</v>
      </c>
      <c r="F1556">
        <v>10.5</v>
      </c>
      <c r="G1556">
        <v>10.4</v>
      </c>
      <c r="H1556">
        <v>0.7</v>
      </c>
      <c r="I1556">
        <v>0</v>
      </c>
      <c r="J1556" s="1">
        <v>0.26560375775261935</v>
      </c>
    </row>
    <row r="1557" spans="1:10" x14ac:dyDescent="0.25">
      <c r="A1557">
        <v>1556</v>
      </c>
      <c r="B1557">
        <v>39073965000</v>
      </c>
      <c r="C1557">
        <v>0.8</v>
      </c>
      <c r="D1557">
        <v>13.8</v>
      </c>
      <c r="E1557">
        <v>11.4</v>
      </c>
      <c r="F1557">
        <v>19</v>
      </c>
      <c r="G1557">
        <v>8.6999999999999993</v>
      </c>
      <c r="H1557">
        <v>1.4</v>
      </c>
      <c r="I1557">
        <v>0</v>
      </c>
      <c r="J1557" s="1">
        <v>8.8008960917380854</v>
      </c>
    </row>
    <row r="1558" spans="1:10" x14ac:dyDescent="0.25">
      <c r="A1558">
        <v>1557</v>
      </c>
      <c r="B1558">
        <v>39073965100</v>
      </c>
      <c r="C1558">
        <v>0.2</v>
      </c>
      <c r="D1558">
        <v>12.8</v>
      </c>
      <c r="E1558">
        <v>6.7</v>
      </c>
      <c r="F1558">
        <v>12.6</v>
      </c>
      <c r="G1558">
        <v>2.5</v>
      </c>
      <c r="H1558">
        <v>0</v>
      </c>
      <c r="I1558">
        <v>0.3</v>
      </c>
      <c r="J1558" s="1">
        <v>7.3301293386652553</v>
      </c>
    </row>
    <row r="1559" spans="1:10" x14ac:dyDescent="0.25">
      <c r="A1559">
        <v>1558</v>
      </c>
      <c r="B1559">
        <v>39073965200</v>
      </c>
      <c r="C1559">
        <v>2.7</v>
      </c>
      <c r="D1559">
        <v>14.4</v>
      </c>
      <c r="E1559">
        <v>7.3</v>
      </c>
      <c r="F1559">
        <v>11.9</v>
      </c>
      <c r="G1559">
        <v>6.6</v>
      </c>
      <c r="H1559">
        <v>3.3</v>
      </c>
      <c r="I1559">
        <v>1.2</v>
      </c>
      <c r="J1559" s="1">
        <v>1.3489289460962417</v>
      </c>
    </row>
    <row r="1560" spans="1:10" x14ac:dyDescent="0.25">
      <c r="A1560">
        <v>1559</v>
      </c>
      <c r="B1560">
        <v>39073965300</v>
      </c>
      <c r="C1560">
        <v>0</v>
      </c>
      <c r="D1560">
        <v>11.8</v>
      </c>
      <c r="E1560">
        <v>7.3</v>
      </c>
      <c r="F1560">
        <v>19.100000000000001</v>
      </c>
      <c r="G1560">
        <v>10.6</v>
      </c>
      <c r="H1560">
        <v>0.4</v>
      </c>
      <c r="I1560">
        <v>0.7</v>
      </c>
      <c r="J1560" s="1">
        <v>5.5850462503461955</v>
      </c>
    </row>
    <row r="1561" spans="1:10" x14ac:dyDescent="0.25">
      <c r="A1561">
        <v>1560</v>
      </c>
      <c r="B1561">
        <v>39073965400</v>
      </c>
      <c r="C1561">
        <v>2.2999999999999998</v>
      </c>
      <c r="D1561">
        <v>11.1</v>
      </c>
      <c r="E1561">
        <v>14.4</v>
      </c>
      <c r="F1561">
        <v>25.2</v>
      </c>
      <c r="G1561">
        <v>13.6</v>
      </c>
      <c r="H1561">
        <v>0</v>
      </c>
      <c r="I1561">
        <v>1.1000000000000001</v>
      </c>
      <c r="J1561" s="1">
        <v>5.7398865219242996</v>
      </c>
    </row>
    <row r="1562" spans="1:10" x14ac:dyDescent="0.25">
      <c r="A1562">
        <v>1561</v>
      </c>
      <c r="B1562">
        <v>39073965500</v>
      </c>
      <c r="C1562">
        <v>0.3</v>
      </c>
      <c r="D1562">
        <v>11.5</v>
      </c>
      <c r="E1562">
        <v>9.3000000000000007</v>
      </c>
      <c r="F1562">
        <v>18.600000000000001</v>
      </c>
      <c r="G1562">
        <v>6.2</v>
      </c>
      <c r="H1562">
        <v>0.2</v>
      </c>
      <c r="I1562">
        <v>2.8</v>
      </c>
      <c r="J1562" s="1">
        <v>7.4003659760799012</v>
      </c>
    </row>
    <row r="1563" spans="1:10" x14ac:dyDescent="0.25">
      <c r="A1563">
        <v>1562</v>
      </c>
      <c r="B1563">
        <v>39075976301</v>
      </c>
      <c r="C1563">
        <v>0.8</v>
      </c>
      <c r="D1563">
        <v>58.4</v>
      </c>
      <c r="E1563">
        <v>1.4</v>
      </c>
      <c r="F1563">
        <v>12.6</v>
      </c>
      <c r="G1563">
        <v>1.8</v>
      </c>
      <c r="H1563">
        <v>0.4</v>
      </c>
      <c r="I1563">
        <v>0</v>
      </c>
      <c r="J1563" s="1">
        <v>4.8284568745968679</v>
      </c>
    </row>
    <row r="1564" spans="1:10" x14ac:dyDescent="0.25">
      <c r="A1564">
        <v>1563</v>
      </c>
      <c r="B1564">
        <v>39075976302</v>
      </c>
      <c r="C1564">
        <v>0.1</v>
      </c>
      <c r="D1564">
        <v>64.599999999999994</v>
      </c>
      <c r="E1564">
        <v>0.9</v>
      </c>
      <c r="F1564">
        <v>9.1999999999999993</v>
      </c>
      <c r="G1564">
        <v>1.8</v>
      </c>
      <c r="H1564">
        <v>0</v>
      </c>
      <c r="I1564">
        <v>0.2</v>
      </c>
      <c r="J1564" s="1">
        <v>5.6112451216570083</v>
      </c>
    </row>
    <row r="1565" spans="1:10" x14ac:dyDescent="0.25">
      <c r="A1565">
        <v>1564</v>
      </c>
      <c r="B1565">
        <v>39075976400</v>
      </c>
      <c r="C1565">
        <v>0.9</v>
      </c>
      <c r="D1565">
        <v>43.8</v>
      </c>
      <c r="E1565">
        <v>2.9</v>
      </c>
      <c r="F1565">
        <v>9.5</v>
      </c>
      <c r="G1565">
        <v>2.7</v>
      </c>
      <c r="H1565">
        <v>0.5</v>
      </c>
      <c r="I1565">
        <v>0.3</v>
      </c>
      <c r="J1565" s="1">
        <v>1.9268280899363877</v>
      </c>
    </row>
    <row r="1566" spans="1:10" x14ac:dyDescent="0.25">
      <c r="A1566">
        <v>1565</v>
      </c>
      <c r="B1566">
        <v>39075976500</v>
      </c>
      <c r="C1566">
        <v>0.1</v>
      </c>
      <c r="D1566">
        <v>12.1</v>
      </c>
      <c r="E1566">
        <v>4.2</v>
      </c>
      <c r="F1566">
        <v>15.5</v>
      </c>
      <c r="G1566">
        <v>5.6</v>
      </c>
      <c r="H1566">
        <v>2.7</v>
      </c>
      <c r="I1566">
        <v>0</v>
      </c>
      <c r="J1566" s="1">
        <v>3.5528241092280064</v>
      </c>
    </row>
    <row r="1567" spans="1:10" x14ac:dyDescent="0.25">
      <c r="A1567">
        <v>1566</v>
      </c>
      <c r="B1567">
        <v>39075976600</v>
      </c>
      <c r="C1567">
        <v>0.7</v>
      </c>
      <c r="D1567">
        <v>18.2</v>
      </c>
      <c r="E1567">
        <v>8.5</v>
      </c>
      <c r="F1567">
        <v>15.6</v>
      </c>
      <c r="G1567">
        <v>5.3</v>
      </c>
      <c r="H1567">
        <v>0.5</v>
      </c>
      <c r="I1567">
        <v>0</v>
      </c>
      <c r="J1567" s="1">
        <v>4.2315306800613328</v>
      </c>
    </row>
    <row r="1568" spans="1:10" x14ac:dyDescent="0.25">
      <c r="A1568">
        <v>1567</v>
      </c>
      <c r="B1568">
        <v>39075976700</v>
      </c>
      <c r="C1568">
        <v>2.7</v>
      </c>
      <c r="D1568">
        <v>16.399999999999999</v>
      </c>
      <c r="E1568">
        <v>8.1999999999999993</v>
      </c>
      <c r="F1568">
        <v>14.8</v>
      </c>
      <c r="G1568">
        <v>8.4</v>
      </c>
      <c r="H1568">
        <v>3.7</v>
      </c>
      <c r="I1568">
        <v>0.4</v>
      </c>
      <c r="J1568" s="1">
        <v>1.6366247204643658</v>
      </c>
    </row>
    <row r="1569" spans="1:10" x14ac:dyDescent="0.25">
      <c r="A1569">
        <v>1568</v>
      </c>
      <c r="B1569">
        <v>39075976801</v>
      </c>
      <c r="C1569">
        <v>0.2</v>
      </c>
      <c r="D1569">
        <v>67.5</v>
      </c>
      <c r="E1569">
        <v>0.4</v>
      </c>
      <c r="F1569">
        <v>11.9</v>
      </c>
      <c r="G1569">
        <v>1.3</v>
      </c>
      <c r="H1569">
        <v>0.2</v>
      </c>
      <c r="I1569">
        <v>0.4</v>
      </c>
      <c r="J1569" s="1">
        <v>3.9904526975046828</v>
      </c>
    </row>
    <row r="1570" spans="1:10" x14ac:dyDescent="0.25">
      <c r="A1570">
        <v>1569</v>
      </c>
      <c r="B1570">
        <v>39075976802</v>
      </c>
      <c r="C1570">
        <v>0</v>
      </c>
      <c r="D1570">
        <v>66.900000000000006</v>
      </c>
      <c r="E1570">
        <v>0.5</v>
      </c>
      <c r="F1570">
        <v>17.5</v>
      </c>
      <c r="G1570">
        <v>1.1000000000000001</v>
      </c>
      <c r="H1570">
        <v>0</v>
      </c>
      <c r="I1570">
        <v>0</v>
      </c>
      <c r="J1570" s="1">
        <v>1.3577138028275204</v>
      </c>
    </row>
    <row r="1571" spans="1:10" x14ac:dyDescent="0.25">
      <c r="A1571">
        <v>1570</v>
      </c>
      <c r="B1571">
        <v>39077915400</v>
      </c>
      <c r="C1571">
        <v>1</v>
      </c>
      <c r="D1571">
        <v>9.5</v>
      </c>
      <c r="E1571">
        <v>3.9</v>
      </c>
      <c r="F1571">
        <v>8</v>
      </c>
      <c r="G1571">
        <v>4</v>
      </c>
      <c r="H1571">
        <v>3.5</v>
      </c>
      <c r="I1571">
        <v>1.6</v>
      </c>
      <c r="J1571" s="1">
        <v>2.0489793665040725</v>
      </c>
    </row>
    <row r="1572" spans="1:10" x14ac:dyDescent="0.25">
      <c r="A1572">
        <v>1571</v>
      </c>
      <c r="B1572">
        <v>39077915500</v>
      </c>
      <c r="C1572">
        <v>4.5999999999999996</v>
      </c>
      <c r="D1572">
        <v>10.4</v>
      </c>
      <c r="E1572">
        <v>6.3</v>
      </c>
      <c r="F1572">
        <v>10.4</v>
      </c>
      <c r="G1572">
        <v>14.3</v>
      </c>
      <c r="H1572">
        <v>5.0999999999999996</v>
      </c>
      <c r="I1572">
        <v>0.9</v>
      </c>
      <c r="J1572" s="1">
        <v>0.8474156117896936</v>
      </c>
    </row>
    <row r="1573" spans="1:10" x14ac:dyDescent="0.25">
      <c r="A1573">
        <v>1572</v>
      </c>
      <c r="B1573">
        <v>39077915600</v>
      </c>
      <c r="C1573">
        <v>2</v>
      </c>
      <c r="D1573">
        <v>9.1</v>
      </c>
      <c r="E1573">
        <v>5.4</v>
      </c>
      <c r="F1573">
        <v>15.7</v>
      </c>
      <c r="G1573">
        <v>9</v>
      </c>
      <c r="H1573">
        <v>3.4</v>
      </c>
      <c r="I1573">
        <v>2.7</v>
      </c>
      <c r="J1573" s="1">
        <v>8.243897034705352</v>
      </c>
    </row>
    <row r="1574" spans="1:10" x14ac:dyDescent="0.25">
      <c r="A1574">
        <v>1573</v>
      </c>
      <c r="B1574">
        <v>39077915700</v>
      </c>
      <c r="C1574">
        <v>7</v>
      </c>
      <c r="D1574">
        <v>12.7</v>
      </c>
      <c r="E1574">
        <v>7.7</v>
      </c>
      <c r="F1574">
        <v>18.8</v>
      </c>
      <c r="G1574">
        <v>14.6</v>
      </c>
      <c r="H1574">
        <v>19.8</v>
      </c>
      <c r="I1574">
        <v>2.2999999999999998</v>
      </c>
      <c r="J1574" s="1">
        <v>4.3752334195744167</v>
      </c>
    </row>
    <row r="1575" spans="1:10" x14ac:dyDescent="0.25">
      <c r="A1575">
        <v>1574</v>
      </c>
      <c r="B1575">
        <v>39077915800</v>
      </c>
      <c r="C1575">
        <v>2.4</v>
      </c>
      <c r="D1575">
        <v>14.8</v>
      </c>
      <c r="E1575">
        <v>10.4</v>
      </c>
      <c r="F1575">
        <v>18.2</v>
      </c>
      <c r="G1575">
        <v>15.5</v>
      </c>
      <c r="H1575">
        <v>4.7</v>
      </c>
      <c r="I1575">
        <v>3</v>
      </c>
      <c r="J1575" s="1">
        <v>1.511367052169087</v>
      </c>
    </row>
    <row r="1576" spans="1:10" x14ac:dyDescent="0.25">
      <c r="A1576">
        <v>1575</v>
      </c>
      <c r="B1576">
        <v>39077915900</v>
      </c>
      <c r="C1576">
        <v>0.5</v>
      </c>
      <c r="D1576">
        <v>6.9</v>
      </c>
      <c r="E1576">
        <v>3.6</v>
      </c>
      <c r="F1576">
        <v>6.4</v>
      </c>
      <c r="G1576">
        <v>2.6</v>
      </c>
      <c r="H1576">
        <v>1.5</v>
      </c>
      <c r="I1576">
        <v>0</v>
      </c>
      <c r="J1576" s="1">
        <v>7.2272710074119679</v>
      </c>
    </row>
    <row r="1577" spans="1:10" x14ac:dyDescent="0.25">
      <c r="A1577">
        <v>1576</v>
      </c>
      <c r="B1577">
        <v>39077916000</v>
      </c>
      <c r="C1577">
        <v>1.1000000000000001</v>
      </c>
      <c r="D1577">
        <v>3.6</v>
      </c>
      <c r="E1577">
        <v>7</v>
      </c>
      <c r="F1577">
        <v>7</v>
      </c>
      <c r="G1577">
        <v>8.9</v>
      </c>
      <c r="H1577">
        <v>2.7</v>
      </c>
      <c r="I1577">
        <v>0</v>
      </c>
      <c r="J1577" s="1">
        <v>2.8344721581200116</v>
      </c>
    </row>
    <row r="1578" spans="1:10" x14ac:dyDescent="0.25">
      <c r="A1578">
        <v>1577</v>
      </c>
      <c r="B1578">
        <v>39077916100</v>
      </c>
      <c r="C1578">
        <v>2</v>
      </c>
      <c r="D1578">
        <v>8.3000000000000007</v>
      </c>
      <c r="E1578">
        <v>6</v>
      </c>
      <c r="F1578">
        <v>5.7</v>
      </c>
      <c r="G1578">
        <v>3</v>
      </c>
      <c r="H1578">
        <v>2.2999999999999998</v>
      </c>
      <c r="I1578">
        <v>0</v>
      </c>
      <c r="J1578" s="1">
        <v>4.1668006870831178</v>
      </c>
    </row>
    <row r="1579" spans="1:10" x14ac:dyDescent="0.25">
      <c r="A1579">
        <v>1578</v>
      </c>
      <c r="B1579">
        <v>39077916200</v>
      </c>
      <c r="C1579">
        <v>4.8</v>
      </c>
      <c r="D1579">
        <v>21.3</v>
      </c>
      <c r="E1579">
        <v>9.6999999999999993</v>
      </c>
      <c r="F1579">
        <v>19.3</v>
      </c>
      <c r="G1579">
        <v>14.3</v>
      </c>
      <c r="H1579">
        <v>13.9</v>
      </c>
      <c r="I1579">
        <v>0.7</v>
      </c>
      <c r="J1579" s="1">
        <v>8.6652319801341733</v>
      </c>
    </row>
    <row r="1580" spans="1:10" x14ac:dyDescent="0.25">
      <c r="A1580">
        <v>1579</v>
      </c>
      <c r="B1580">
        <v>39077916300</v>
      </c>
      <c r="C1580">
        <v>6.6</v>
      </c>
      <c r="D1580">
        <v>19.3</v>
      </c>
      <c r="E1580">
        <v>8</v>
      </c>
      <c r="F1580">
        <v>24.6</v>
      </c>
      <c r="G1580">
        <v>9.6999999999999993</v>
      </c>
      <c r="H1580">
        <v>18.399999999999999</v>
      </c>
      <c r="I1580">
        <v>1.9</v>
      </c>
      <c r="J1580" s="1">
        <v>7.5200283445000267</v>
      </c>
    </row>
    <row r="1581" spans="1:10" x14ac:dyDescent="0.25">
      <c r="A1581">
        <v>1580</v>
      </c>
      <c r="B1581">
        <v>39077916400</v>
      </c>
      <c r="C1581">
        <v>2.2000000000000002</v>
      </c>
      <c r="D1581">
        <v>17.2</v>
      </c>
      <c r="E1581">
        <v>7.3</v>
      </c>
      <c r="F1581">
        <v>10</v>
      </c>
      <c r="G1581">
        <v>5.7</v>
      </c>
      <c r="H1581">
        <v>2.5</v>
      </c>
      <c r="I1581">
        <v>0.1</v>
      </c>
      <c r="J1581" s="1">
        <v>7.7493185316763116</v>
      </c>
    </row>
    <row r="1582" spans="1:10" x14ac:dyDescent="0.25">
      <c r="A1582">
        <v>1581</v>
      </c>
      <c r="B1582">
        <v>39077916500</v>
      </c>
      <c r="C1582">
        <v>0.3</v>
      </c>
      <c r="D1582">
        <v>10.7</v>
      </c>
      <c r="E1582">
        <v>6.2</v>
      </c>
      <c r="F1582">
        <v>7.7</v>
      </c>
      <c r="G1582">
        <v>1.5</v>
      </c>
      <c r="H1582">
        <v>0.6</v>
      </c>
      <c r="I1582">
        <v>0.2</v>
      </c>
      <c r="J1582" s="1">
        <v>0.74694229856858585</v>
      </c>
    </row>
    <row r="1583" spans="1:10" x14ac:dyDescent="0.25">
      <c r="A1583">
        <v>1582</v>
      </c>
      <c r="B1583">
        <v>39077916600</v>
      </c>
      <c r="C1583">
        <v>0.7</v>
      </c>
      <c r="D1583">
        <v>16</v>
      </c>
      <c r="E1583">
        <v>6.5</v>
      </c>
      <c r="F1583">
        <v>18</v>
      </c>
      <c r="G1583">
        <v>8.1999999999999993</v>
      </c>
      <c r="H1583">
        <v>2.2999999999999998</v>
      </c>
      <c r="I1583">
        <v>2.2999999999999998</v>
      </c>
      <c r="J1583" s="1">
        <v>1.1866763977880579</v>
      </c>
    </row>
    <row r="1584" spans="1:10" x14ac:dyDescent="0.25">
      <c r="A1584">
        <v>1583</v>
      </c>
      <c r="B1584">
        <v>39079957200</v>
      </c>
      <c r="C1584">
        <v>0.3</v>
      </c>
      <c r="D1584">
        <v>20.2</v>
      </c>
      <c r="E1584">
        <v>12</v>
      </c>
      <c r="F1584">
        <v>22.2</v>
      </c>
      <c r="G1584">
        <v>13.4</v>
      </c>
      <c r="H1584">
        <v>0</v>
      </c>
      <c r="I1584">
        <v>0</v>
      </c>
      <c r="J1584" s="1">
        <v>8.6296671890885506</v>
      </c>
    </row>
    <row r="1585" spans="1:10" x14ac:dyDescent="0.25">
      <c r="A1585">
        <v>1584</v>
      </c>
      <c r="B1585">
        <v>39079957300</v>
      </c>
      <c r="C1585">
        <v>0</v>
      </c>
      <c r="D1585">
        <v>18.399999999999999</v>
      </c>
      <c r="E1585">
        <v>10.8</v>
      </c>
      <c r="F1585">
        <v>22.8</v>
      </c>
      <c r="G1585">
        <v>9.9</v>
      </c>
      <c r="H1585">
        <v>0.2</v>
      </c>
      <c r="I1585">
        <v>0</v>
      </c>
      <c r="J1585" s="1">
        <v>9.8286951873345991</v>
      </c>
    </row>
    <row r="1586" spans="1:10" x14ac:dyDescent="0.25">
      <c r="A1586">
        <v>1585</v>
      </c>
      <c r="B1586">
        <v>39079957400</v>
      </c>
      <c r="C1586">
        <v>0.4</v>
      </c>
      <c r="D1586">
        <v>17.399999999999999</v>
      </c>
      <c r="E1586">
        <v>8.9</v>
      </c>
      <c r="F1586">
        <v>29.5</v>
      </c>
      <c r="G1586">
        <v>11.7</v>
      </c>
      <c r="H1586">
        <v>0</v>
      </c>
      <c r="I1586">
        <v>1</v>
      </c>
      <c r="J1586" s="1">
        <v>6.3269988434289175</v>
      </c>
    </row>
    <row r="1587" spans="1:10" x14ac:dyDescent="0.25">
      <c r="A1587">
        <v>1586</v>
      </c>
      <c r="B1587">
        <v>39079957500</v>
      </c>
      <c r="C1587">
        <v>2.2999999999999998</v>
      </c>
      <c r="D1587">
        <v>7.5</v>
      </c>
      <c r="E1587">
        <v>6.7</v>
      </c>
      <c r="F1587">
        <v>21.8</v>
      </c>
      <c r="G1587">
        <v>4.2</v>
      </c>
      <c r="H1587">
        <v>4.9000000000000004</v>
      </c>
      <c r="I1587">
        <v>2.1</v>
      </c>
      <c r="J1587" s="1">
        <v>3.9024848282097455</v>
      </c>
    </row>
    <row r="1588" spans="1:10" x14ac:dyDescent="0.25">
      <c r="A1588">
        <v>1587</v>
      </c>
      <c r="B1588">
        <v>39079957600</v>
      </c>
      <c r="C1588">
        <v>0.3</v>
      </c>
      <c r="D1588">
        <v>26.9</v>
      </c>
      <c r="E1588">
        <v>11.9</v>
      </c>
      <c r="F1588">
        <v>21</v>
      </c>
      <c r="G1588">
        <v>13.5</v>
      </c>
      <c r="H1588">
        <v>1.3</v>
      </c>
      <c r="I1588">
        <v>2.1</v>
      </c>
      <c r="J1588" s="1">
        <v>6.5436420361936376</v>
      </c>
    </row>
    <row r="1589" spans="1:10" x14ac:dyDescent="0.25">
      <c r="A1589">
        <v>1588</v>
      </c>
      <c r="B1589">
        <v>39079957700</v>
      </c>
      <c r="C1589">
        <v>3.4</v>
      </c>
      <c r="D1589">
        <v>16.600000000000001</v>
      </c>
      <c r="E1589">
        <v>17.5</v>
      </c>
      <c r="F1589">
        <v>18.899999999999999</v>
      </c>
      <c r="G1589">
        <v>6.5</v>
      </c>
      <c r="H1589">
        <v>0</v>
      </c>
      <c r="I1589">
        <v>0.3</v>
      </c>
      <c r="J1589" s="1">
        <v>7.8696390664892224</v>
      </c>
    </row>
    <row r="1590" spans="1:10" x14ac:dyDescent="0.25">
      <c r="A1590">
        <v>1589</v>
      </c>
      <c r="B1590">
        <v>39079957800</v>
      </c>
      <c r="C1590">
        <v>1.4</v>
      </c>
      <c r="D1590">
        <v>11.2</v>
      </c>
      <c r="E1590">
        <v>11.2</v>
      </c>
      <c r="F1590">
        <v>23.2</v>
      </c>
      <c r="G1590">
        <v>6.7</v>
      </c>
      <c r="H1590">
        <v>0</v>
      </c>
      <c r="I1590">
        <v>0</v>
      </c>
      <c r="J1590" s="1">
        <v>4.168766680137387</v>
      </c>
    </row>
    <row r="1591" spans="1:10" x14ac:dyDescent="0.25">
      <c r="A1591">
        <v>1590</v>
      </c>
      <c r="B1591">
        <v>39081000200</v>
      </c>
      <c r="C1591">
        <v>3.6</v>
      </c>
      <c r="D1591">
        <v>17.7</v>
      </c>
      <c r="E1591">
        <v>6.9</v>
      </c>
      <c r="F1591">
        <v>56.1</v>
      </c>
      <c r="G1591">
        <v>13</v>
      </c>
      <c r="H1591">
        <v>8.4</v>
      </c>
      <c r="I1591">
        <v>16.8</v>
      </c>
      <c r="J1591" s="1">
        <v>1.1312351242487595</v>
      </c>
    </row>
    <row r="1592" spans="1:10" x14ac:dyDescent="0.25">
      <c r="A1592">
        <v>1591</v>
      </c>
      <c r="B1592">
        <v>39081000400</v>
      </c>
      <c r="C1592">
        <v>1.4</v>
      </c>
      <c r="D1592">
        <v>18.399999999999999</v>
      </c>
      <c r="E1592">
        <v>10.5</v>
      </c>
      <c r="F1592">
        <v>39.700000000000003</v>
      </c>
      <c r="G1592">
        <v>7.7</v>
      </c>
      <c r="H1592">
        <v>0.9</v>
      </c>
      <c r="I1592">
        <v>21</v>
      </c>
      <c r="J1592" s="1">
        <v>2.503906486434019</v>
      </c>
    </row>
    <row r="1593" spans="1:10" x14ac:dyDescent="0.25">
      <c r="A1593">
        <v>1592</v>
      </c>
      <c r="B1593">
        <v>39081000600</v>
      </c>
      <c r="C1593">
        <v>2.5</v>
      </c>
      <c r="D1593">
        <v>8.4</v>
      </c>
      <c r="E1593">
        <v>6.2</v>
      </c>
      <c r="F1593">
        <v>8.1999999999999993</v>
      </c>
      <c r="G1593">
        <v>0.9</v>
      </c>
      <c r="H1593">
        <v>0.3</v>
      </c>
      <c r="I1593">
        <v>5.4</v>
      </c>
      <c r="J1593" s="1">
        <v>6.406538614743793</v>
      </c>
    </row>
    <row r="1594" spans="1:10" x14ac:dyDescent="0.25">
      <c r="A1594">
        <v>1593</v>
      </c>
      <c r="B1594">
        <v>39081000800</v>
      </c>
      <c r="C1594">
        <v>0</v>
      </c>
      <c r="D1594">
        <v>19</v>
      </c>
      <c r="E1594">
        <v>25.2</v>
      </c>
      <c r="F1594">
        <v>49.6</v>
      </c>
      <c r="G1594">
        <v>32.9</v>
      </c>
      <c r="H1594">
        <v>0.3</v>
      </c>
      <c r="I1594">
        <v>43.7</v>
      </c>
      <c r="J1594" s="1">
        <v>9.5149252201574228</v>
      </c>
    </row>
    <row r="1595" spans="1:10" x14ac:dyDescent="0.25">
      <c r="A1595">
        <v>1594</v>
      </c>
      <c r="B1595">
        <v>39081001000</v>
      </c>
      <c r="C1595">
        <v>1.9</v>
      </c>
      <c r="D1595">
        <v>7.1</v>
      </c>
      <c r="E1595">
        <v>3.2</v>
      </c>
      <c r="F1595">
        <v>7.5</v>
      </c>
      <c r="G1595">
        <v>1</v>
      </c>
      <c r="H1595">
        <v>0.6</v>
      </c>
      <c r="I1595">
        <v>6.4</v>
      </c>
      <c r="J1595" s="1">
        <v>1.4549349694417701</v>
      </c>
    </row>
    <row r="1596" spans="1:10" x14ac:dyDescent="0.25">
      <c r="A1596">
        <v>1595</v>
      </c>
      <c r="B1596">
        <v>39081001200</v>
      </c>
      <c r="C1596">
        <v>3.5</v>
      </c>
      <c r="D1596">
        <v>8.6</v>
      </c>
      <c r="E1596">
        <v>9.6</v>
      </c>
      <c r="F1596">
        <v>16.399999999999999</v>
      </c>
      <c r="G1596">
        <v>16.8</v>
      </c>
      <c r="H1596">
        <v>2.9</v>
      </c>
      <c r="I1596">
        <v>9.5</v>
      </c>
      <c r="J1596" s="1">
        <v>7.5343207162707069</v>
      </c>
    </row>
    <row r="1597" spans="1:10" x14ac:dyDescent="0.25">
      <c r="A1597">
        <v>1596</v>
      </c>
      <c r="B1597">
        <v>39081001300</v>
      </c>
      <c r="C1597">
        <v>0.7</v>
      </c>
      <c r="D1597">
        <v>27.1</v>
      </c>
      <c r="E1597">
        <v>16.100000000000001</v>
      </c>
      <c r="F1597">
        <v>39.1</v>
      </c>
      <c r="G1597">
        <v>18.7</v>
      </c>
      <c r="H1597">
        <v>0.5</v>
      </c>
      <c r="I1597">
        <v>7</v>
      </c>
      <c r="J1597" s="1">
        <v>9.1101394485658602</v>
      </c>
    </row>
    <row r="1598" spans="1:10" x14ac:dyDescent="0.25">
      <c r="A1598">
        <v>1597</v>
      </c>
      <c r="B1598">
        <v>39081001400</v>
      </c>
      <c r="C1598">
        <v>0.8</v>
      </c>
      <c r="D1598">
        <v>6.8</v>
      </c>
      <c r="E1598">
        <v>10.7</v>
      </c>
      <c r="F1598">
        <v>15.2</v>
      </c>
      <c r="G1598">
        <v>3.3</v>
      </c>
      <c r="H1598">
        <v>0.3</v>
      </c>
      <c r="I1598">
        <v>5.8</v>
      </c>
      <c r="J1598" s="1">
        <v>8.8027142886453387</v>
      </c>
    </row>
    <row r="1599" spans="1:10" x14ac:dyDescent="0.25">
      <c r="A1599">
        <v>1598</v>
      </c>
      <c r="B1599">
        <v>39081001700</v>
      </c>
      <c r="C1599">
        <v>2</v>
      </c>
      <c r="D1599">
        <v>16.7</v>
      </c>
      <c r="E1599">
        <v>17.7</v>
      </c>
      <c r="F1599">
        <v>33.299999999999997</v>
      </c>
      <c r="G1599">
        <v>12.9</v>
      </c>
      <c r="H1599">
        <v>3.1</v>
      </c>
      <c r="I1599">
        <v>21</v>
      </c>
      <c r="J1599" s="1">
        <v>5.7037663763148263</v>
      </c>
    </row>
    <row r="1600" spans="1:10" x14ac:dyDescent="0.25">
      <c r="A1600">
        <v>1599</v>
      </c>
      <c r="B1600">
        <v>39081011000</v>
      </c>
      <c r="C1600">
        <v>0.9</v>
      </c>
      <c r="D1600">
        <v>13</v>
      </c>
      <c r="E1600">
        <v>8.3000000000000007</v>
      </c>
      <c r="F1600">
        <v>11.9</v>
      </c>
      <c r="G1600">
        <v>2.4</v>
      </c>
      <c r="H1600">
        <v>0</v>
      </c>
      <c r="I1600">
        <v>0.1</v>
      </c>
      <c r="J1600" s="1">
        <v>8.9317164109816574</v>
      </c>
    </row>
    <row r="1601" spans="1:10" x14ac:dyDescent="0.25">
      <c r="A1601">
        <v>1600</v>
      </c>
      <c r="B1601">
        <v>39081011100</v>
      </c>
      <c r="C1601">
        <v>0.3</v>
      </c>
      <c r="D1601">
        <v>12.3</v>
      </c>
      <c r="E1601">
        <v>5.3</v>
      </c>
      <c r="F1601">
        <v>15.7</v>
      </c>
      <c r="G1601">
        <v>4.0999999999999996</v>
      </c>
      <c r="H1601">
        <v>0</v>
      </c>
      <c r="I1601">
        <v>0.7</v>
      </c>
      <c r="J1601" s="1">
        <v>1.7515050702526658</v>
      </c>
    </row>
    <row r="1602" spans="1:10" x14ac:dyDescent="0.25">
      <c r="A1602">
        <v>1601</v>
      </c>
      <c r="B1602">
        <v>39081011200</v>
      </c>
      <c r="C1602">
        <v>1.2</v>
      </c>
      <c r="D1602">
        <v>8.6999999999999993</v>
      </c>
      <c r="E1602">
        <v>12.5</v>
      </c>
      <c r="F1602">
        <v>33.200000000000003</v>
      </c>
      <c r="G1602">
        <v>12.6</v>
      </c>
      <c r="H1602">
        <v>0.5</v>
      </c>
      <c r="I1602">
        <v>4.0999999999999996</v>
      </c>
      <c r="J1602" s="1">
        <v>7.7957001020239582</v>
      </c>
    </row>
    <row r="1603" spans="1:10" x14ac:dyDescent="0.25">
      <c r="A1603">
        <v>1602</v>
      </c>
      <c r="B1603">
        <v>39081011300</v>
      </c>
      <c r="C1603">
        <v>0.3</v>
      </c>
      <c r="D1603">
        <v>7.7</v>
      </c>
      <c r="E1603">
        <v>9.4</v>
      </c>
      <c r="F1603">
        <v>10.199999999999999</v>
      </c>
      <c r="G1603">
        <v>9.5</v>
      </c>
      <c r="H1603">
        <v>0.8</v>
      </c>
      <c r="I1603">
        <v>0</v>
      </c>
      <c r="J1603" s="1">
        <v>4.6455636377832077</v>
      </c>
    </row>
    <row r="1604" spans="1:10" x14ac:dyDescent="0.25">
      <c r="A1604">
        <v>1603</v>
      </c>
      <c r="B1604">
        <v>39081011401</v>
      </c>
      <c r="C1604">
        <v>0.2</v>
      </c>
      <c r="D1604">
        <v>12.9</v>
      </c>
      <c r="E1604">
        <v>7.4</v>
      </c>
      <c r="F1604">
        <v>14.3</v>
      </c>
      <c r="G1604">
        <v>8.8000000000000007</v>
      </c>
      <c r="H1604">
        <v>0</v>
      </c>
      <c r="I1604">
        <v>2.4</v>
      </c>
      <c r="J1604" s="1">
        <v>0.79997383085667839</v>
      </c>
    </row>
    <row r="1605" spans="1:10" x14ac:dyDescent="0.25">
      <c r="A1605">
        <v>1604</v>
      </c>
      <c r="B1605">
        <v>39081011402</v>
      </c>
      <c r="C1605">
        <v>0.5</v>
      </c>
      <c r="D1605">
        <v>6.6</v>
      </c>
      <c r="E1605">
        <v>9.3000000000000007</v>
      </c>
      <c r="F1605">
        <v>10.5</v>
      </c>
      <c r="G1605">
        <v>6.9</v>
      </c>
      <c r="H1605">
        <v>3.4</v>
      </c>
      <c r="I1605">
        <v>0.5</v>
      </c>
      <c r="J1605" s="1">
        <v>1.235090048414752</v>
      </c>
    </row>
    <row r="1606" spans="1:10" x14ac:dyDescent="0.25">
      <c r="A1606">
        <v>1605</v>
      </c>
      <c r="B1606">
        <v>39081011500</v>
      </c>
      <c r="C1606">
        <v>0.7</v>
      </c>
      <c r="D1606">
        <v>8.4</v>
      </c>
      <c r="E1606">
        <v>6.7</v>
      </c>
      <c r="F1606">
        <v>7.9</v>
      </c>
      <c r="G1606">
        <v>2.1</v>
      </c>
      <c r="H1606">
        <v>0.2</v>
      </c>
      <c r="I1606">
        <v>1.3</v>
      </c>
      <c r="J1606" s="1">
        <v>7.1704633665589093</v>
      </c>
    </row>
    <row r="1607" spans="1:10" x14ac:dyDescent="0.25">
      <c r="A1607">
        <v>1606</v>
      </c>
      <c r="B1607">
        <v>39081011700</v>
      </c>
      <c r="C1607">
        <v>2.7</v>
      </c>
      <c r="D1607">
        <v>7.8</v>
      </c>
      <c r="E1607">
        <v>6.9</v>
      </c>
      <c r="F1607">
        <v>9.5</v>
      </c>
      <c r="G1607">
        <v>6.2</v>
      </c>
      <c r="H1607">
        <v>0.3</v>
      </c>
      <c r="I1607">
        <v>2.2999999999999998</v>
      </c>
      <c r="J1607" s="1">
        <v>4.2739554791766485</v>
      </c>
    </row>
    <row r="1608" spans="1:10" x14ac:dyDescent="0.25">
      <c r="A1608">
        <v>1607</v>
      </c>
      <c r="B1608">
        <v>39081011800</v>
      </c>
      <c r="C1608">
        <v>1.4</v>
      </c>
      <c r="D1608">
        <v>4.8</v>
      </c>
      <c r="E1608">
        <v>5</v>
      </c>
      <c r="F1608">
        <v>12.7</v>
      </c>
      <c r="G1608">
        <v>7.9</v>
      </c>
      <c r="H1608">
        <v>3.5</v>
      </c>
      <c r="I1608">
        <v>3.9</v>
      </c>
      <c r="J1608" s="1">
        <v>4.9948118099114733</v>
      </c>
    </row>
    <row r="1609" spans="1:10" x14ac:dyDescent="0.25">
      <c r="A1609">
        <v>1608</v>
      </c>
      <c r="B1609">
        <v>39081011900</v>
      </c>
      <c r="C1609">
        <v>0.7</v>
      </c>
      <c r="D1609">
        <v>10</v>
      </c>
      <c r="E1609">
        <v>9</v>
      </c>
      <c r="F1609">
        <v>15.3</v>
      </c>
      <c r="G1609">
        <v>9.6999999999999993</v>
      </c>
      <c r="H1609">
        <v>0.6</v>
      </c>
      <c r="I1609">
        <v>0</v>
      </c>
      <c r="J1609" s="1">
        <v>8.7992326505266991</v>
      </c>
    </row>
    <row r="1610" spans="1:10" x14ac:dyDescent="0.25">
      <c r="A1610">
        <v>1609</v>
      </c>
      <c r="B1610">
        <v>39081012000</v>
      </c>
      <c r="C1610">
        <v>0.3</v>
      </c>
      <c r="D1610">
        <v>10.7</v>
      </c>
      <c r="E1610">
        <v>7.1</v>
      </c>
      <c r="F1610">
        <v>12.4</v>
      </c>
      <c r="G1610">
        <v>4.8</v>
      </c>
      <c r="H1610">
        <v>1</v>
      </c>
      <c r="I1610">
        <v>2</v>
      </c>
      <c r="J1610" s="1">
        <v>2.2966320467532162</v>
      </c>
    </row>
    <row r="1611" spans="1:10" x14ac:dyDescent="0.25">
      <c r="A1611">
        <v>1610</v>
      </c>
      <c r="B1611">
        <v>39081012100</v>
      </c>
      <c r="C1611">
        <v>0.3</v>
      </c>
      <c r="D1611">
        <v>10.3</v>
      </c>
      <c r="E1611">
        <v>4.5999999999999996</v>
      </c>
      <c r="F1611">
        <v>10.6</v>
      </c>
      <c r="G1611">
        <v>8.1999999999999993</v>
      </c>
      <c r="H1611">
        <v>0</v>
      </c>
      <c r="I1611">
        <v>0.4</v>
      </c>
      <c r="J1611" s="1">
        <v>8.1720836247557269</v>
      </c>
    </row>
    <row r="1612" spans="1:10" x14ac:dyDescent="0.25">
      <c r="A1612">
        <v>1611</v>
      </c>
      <c r="B1612">
        <v>39081012200</v>
      </c>
      <c r="C1612">
        <v>0</v>
      </c>
      <c r="D1612">
        <v>7</v>
      </c>
      <c r="E1612">
        <v>11.1</v>
      </c>
      <c r="F1612">
        <v>15.2</v>
      </c>
      <c r="G1612">
        <v>6.6</v>
      </c>
      <c r="H1612">
        <v>0</v>
      </c>
      <c r="I1612">
        <v>0.1</v>
      </c>
      <c r="J1612" s="1">
        <v>4.7170620469469471</v>
      </c>
    </row>
    <row r="1613" spans="1:10" x14ac:dyDescent="0.25">
      <c r="A1613">
        <v>1612</v>
      </c>
      <c r="B1613">
        <v>39081012300</v>
      </c>
      <c r="C1613">
        <v>0.8</v>
      </c>
      <c r="D1613">
        <v>11.9</v>
      </c>
      <c r="E1613">
        <v>5.8</v>
      </c>
      <c r="F1613">
        <v>20.100000000000001</v>
      </c>
      <c r="G1613">
        <v>10.8</v>
      </c>
      <c r="H1613">
        <v>0</v>
      </c>
      <c r="I1613">
        <v>0.5</v>
      </c>
      <c r="J1613" s="1">
        <v>0.93252253127019569</v>
      </c>
    </row>
    <row r="1614" spans="1:10" x14ac:dyDescent="0.25">
      <c r="A1614">
        <v>1613</v>
      </c>
      <c r="B1614">
        <v>39083006700</v>
      </c>
      <c r="C1614">
        <v>0.8</v>
      </c>
      <c r="D1614">
        <v>17.5</v>
      </c>
      <c r="E1614">
        <v>7.2</v>
      </c>
      <c r="F1614">
        <v>19.399999999999999</v>
      </c>
      <c r="G1614">
        <v>6</v>
      </c>
      <c r="H1614">
        <v>1.2</v>
      </c>
      <c r="I1614">
        <v>0.4</v>
      </c>
      <c r="J1614" s="1">
        <v>7.0027840206901519</v>
      </c>
    </row>
    <row r="1615" spans="1:10" x14ac:dyDescent="0.25">
      <c r="A1615">
        <v>1614</v>
      </c>
      <c r="B1615">
        <v>39083006801</v>
      </c>
      <c r="C1615">
        <v>3.4</v>
      </c>
      <c r="D1615">
        <v>7.9</v>
      </c>
      <c r="E1615">
        <v>5.3</v>
      </c>
      <c r="F1615">
        <v>8.6</v>
      </c>
      <c r="G1615">
        <v>3.1</v>
      </c>
      <c r="H1615">
        <v>0.4</v>
      </c>
      <c r="I1615">
        <v>0.9</v>
      </c>
      <c r="J1615" s="1">
        <v>4.363974984735548</v>
      </c>
    </row>
    <row r="1616" spans="1:10" x14ac:dyDescent="0.25">
      <c r="A1616">
        <v>1615</v>
      </c>
      <c r="B1616">
        <v>39083006802</v>
      </c>
      <c r="C1616">
        <v>2.8</v>
      </c>
      <c r="D1616">
        <v>14.6</v>
      </c>
      <c r="E1616">
        <v>1.7</v>
      </c>
      <c r="F1616">
        <v>12</v>
      </c>
      <c r="G1616">
        <v>3.8</v>
      </c>
      <c r="H1616">
        <v>1.5</v>
      </c>
      <c r="I1616">
        <v>0.4</v>
      </c>
      <c r="J1616" s="1">
        <v>3.9607193851182485</v>
      </c>
    </row>
    <row r="1617" spans="1:10" x14ac:dyDescent="0.25">
      <c r="A1617">
        <v>1616</v>
      </c>
      <c r="B1617">
        <v>39083006900</v>
      </c>
      <c r="C1617">
        <v>0</v>
      </c>
      <c r="D1617">
        <v>10.5</v>
      </c>
      <c r="E1617">
        <v>6.1</v>
      </c>
      <c r="F1617">
        <v>13.5</v>
      </c>
      <c r="G1617">
        <v>8.1999999999999993</v>
      </c>
      <c r="H1617">
        <v>0.7</v>
      </c>
      <c r="I1617">
        <v>0.6</v>
      </c>
      <c r="J1617" s="1">
        <v>9.4433221387222144</v>
      </c>
    </row>
    <row r="1618" spans="1:10" x14ac:dyDescent="0.25">
      <c r="A1618">
        <v>1617</v>
      </c>
      <c r="B1618">
        <v>39083007000</v>
      </c>
      <c r="C1618">
        <v>4.0999999999999996</v>
      </c>
      <c r="D1618">
        <v>5.7</v>
      </c>
      <c r="E1618">
        <v>6.4</v>
      </c>
      <c r="F1618">
        <v>5.6</v>
      </c>
      <c r="G1618">
        <v>2.2999999999999998</v>
      </c>
      <c r="H1618">
        <v>3.4</v>
      </c>
      <c r="I1618">
        <v>0</v>
      </c>
      <c r="J1618" s="1">
        <v>1.4007081925774634</v>
      </c>
    </row>
    <row r="1619" spans="1:10" x14ac:dyDescent="0.25">
      <c r="A1619">
        <v>1618</v>
      </c>
      <c r="B1619">
        <v>39083007100</v>
      </c>
      <c r="C1619">
        <v>1.1000000000000001</v>
      </c>
      <c r="D1619">
        <v>21.9</v>
      </c>
      <c r="E1619">
        <v>11.3</v>
      </c>
      <c r="F1619">
        <v>27.1</v>
      </c>
      <c r="G1619">
        <v>11.9</v>
      </c>
      <c r="H1619">
        <v>3.7</v>
      </c>
      <c r="I1619">
        <v>0.1</v>
      </c>
      <c r="J1619" s="1">
        <v>6.895845276413243</v>
      </c>
    </row>
    <row r="1620" spans="1:10" x14ac:dyDescent="0.25">
      <c r="A1620">
        <v>1619</v>
      </c>
      <c r="B1620">
        <v>39083007200</v>
      </c>
      <c r="C1620">
        <v>0.5</v>
      </c>
      <c r="D1620">
        <v>8</v>
      </c>
      <c r="E1620">
        <v>8.9</v>
      </c>
      <c r="F1620">
        <v>22.6</v>
      </c>
      <c r="G1620">
        <v>10.3</v>
      </c>
      <c r="H1620">
        <v>0</v>
      </c>
      <c r="I1620">
        <v>1.2</v>
      </c>
      <c r="J1620" s="1">
        <v>9.4931412564733826</v>
      </c>
    </row>
    <row r="1621" spans="1:10" x14ac:dyDescent="0.25">
      <c r="A1621">
        <v>1620</v>
      </c>
      <c r="B1621">
        <v>39083007300</v>
      </c>
      <c r="C1621">
        <v>2.2000000000000002</v>
      </c>
      <c r="D1621">
        <v>11.3</v>
      </c>
      <c r="E1621">
        <v>5.0999999999999996</v>
      </c>
      <c r="F1621">
        <v>17.7</v>
      </c>
      <c r="G1621">
        <v>2.4</v>
      </c>
      <c r="H1621">
        <v>1.7</v>
      </c>
      <c r="I1621">
        <v>1.7</v>
      </c>
      <c r="J1621" s="1">
        <v>1.7599671828132935</v>
      </c>
    </row>
    <row r="1622" spans="1:10" x14ac:dyDescent="0.25">
      <c r="A1622">
        <v>1621</v>
      </c>
      <c r="B1622">
        <v>39083007400</v>
      </c>
      <c r="C1622">
        <v>0.5</v>
      </c>
      <c r="D1622">
        <v>10.199999999999999</v>
      </c>
      <c r="E1622">
        <v>5.4</v>
      </c>
      <c r="F1622">
        <v>10.3</v>
      </c>
      <c r="G1622">
        <v>1.7</v>
      </c>
      <c r="H1622">
        <v>1.3</v>
      </c>
      <c r="I1622">
        <v>0.7</v>
      </c>
      <c r="J1622" s="1">
        <v>7.3092943826092522</v>
      </c>
    </row>
    <row r="1623" spans="1:10" x14ac:dyDescent="0.25">
      <c r="A1623">
        <v>1622</v>
      </c>
      <c r="B1623">
        <v>39083007500</v>
      </c>
      <c r="C1623">
        <v>1.6</v>
      </c>
      <c r="D1623">
        <v>6.1</v>
      </c>
      <c r="E1623">
        <v>3.7</v>
      </c>
      <c r="F1623">
        <v>25.5</v>
      </c>
      <c r="G1623">
        <v>13</v>
      </c>
      <c r="H1623">
        <v>2.7</v>
      </c>
      <c r="I1623">
        <v>1.1000000000000001</v>
      </c>
      <c r="J1623" s="1">
        <v>4.4309292995887537</v>
      </c>
    </row>
    <row r="1624" spans="1:10" x14ac:dyDescent="0.25">
      <c r="A1624">
        <v>1623</v>
      </c>
      <c r="B1624">
        <v>39083007600</v>
      </c>
      <c r="C1624">
        <v>0.4</v>
      </c>
      <c r="D1624">
        <v>10.9</v>
      </c>
      <c r="E1624">
        <v>8.3000000000000007</v>
      </c>
      <c r="F1624">
        <v>18.2</v>
      </c>
      <c r="G1624">
        <v>10.5</v>
      </c>
      <c r="H1624">
        <v>0</v>
      </c>
      <c r="I1624">
        <v>1.2</v>
      </c>
      <c r="J1624" s="1">
        <v>2.6561192176931137</v>
      </c>
    </row>
    <row r="1625" spans="1:10" x14ac:dyDescent="0.25">
      <c r="A1625">
        <v>1624</v>
      </c>
      <c r="B1625">
        <v>39083007700</v>
      </c>
      <c r="C1625">
        <v>0.4</v>
      </c>
      <c r="D1625">
        <v>3.4</v>
      </c>
      <c r="E1625">
        <v>5.5</v>
      </c>
      <c r="F1625">
        <v>11.3</v>
      </c>
      <c r="G1625">
        <v>7.2</v>
      </c>
      <c r="H1625">
        <v>1.9</v>
      </c>
      <c r="I1625">
        <v>1.3</v>
      </c>
      <c r="J1625" s="1">
        <v>3.8458721891005219</v>
      </c>
    </row>
    <row r="1626" spans="1:10" x14ac:dyDescent="0.25">
      <c r="A1626">
        <v>1625</v>
      </c>
      <c r="B1626">
        <v>39085200100</v>
      </c>
      <c r="C1626">
        <v>8.3000000000000007</v>
      </c>
      <c r="D1626">
        <v>3.4</v>
      </c>
      <c r="E1626">
        <v>7.4</v>
      </c>
      <c r="F1626">
        <v>12.1</v>
      </c>
      <c r="G1626">
        <v>5.9</v>
      </c>
      <c r="H1626">
        <v>4.2</v>
      </c>
      <c r="I1626">
        <v>9.9</v>
      </c>
      <c r="J1626" s="1">
        <v>2.1517489457132442</v>
      </c>
    </row>
    <row r="1627" spans="1:10" x14ac:dyDescent="0.25">
      <c r="A1627">
        <v>1626</v>
      </c>
      <c r="B1627">
        <v>39085200200</v>
      </c>
      <c r="C1627">
        <v>3</v>
      </c>
      <c r="D1627">
        <v>8.6</v>
      </c>
      <c r="E1627">
        <v>9.1</v>
      </c>
      <c r="F1627">
        <v>6.9</v>
      </c>
      <c r="G1627">
        <v>5.7</v>
      </c>
      <c r="H1627">
        <v>7.9</v>
      </c>
      <c r="I1627">
        <v>1.6</v>
      </c>
      <c r="J1627" s="1">
        <v>6.6451752008302325</v>
      </c>
    </row>
    <row r="1628" spans="1:10" x14ac:dyDescent="0.25">
      <c r="A1628">
        <v>1627</v>
      </c>
      <c r="B1628">
        <v>39085200300</v>
      </c>
      <c r="C1628">
        <v>5.0999999999999996</v>
      </c>
      <c r="D1628">
        <v>9.1</v>
      </c>
      <c r="E1628">
        <v>4.3</v>
      </c>
      <c r="F1628">
        <v>6.7</v>
      </c>
      <c r="G1628">
        <v>10.9</v>
      </c>
      <c r="H1628">
        <v>0</v>
      </c>
      <c r="I1628">
        <v>0</v>
      </c>
      <c r="J1628" s="1">
        <v>0.30969320022166347</v>
      </c>
    </row>
    <row r="1629" spans="1:10" x14ac:dyDescent="0.25">
      <c r="A1629">
        <v>1628</v>
      </c>
      <c r="B1629">
        <v>39085200400</v>
      </c>
      <c r="C1629">
        <v>4.3</v>
      </c>
      <c r="D1629">
        <v>8.9</v>
      </c>
      <c r="E1629">
        <v>5.8</v>
      </c>
      <c r="F1629">
        <v>5.0999999999999996</v>
      </c>
      <c r="G1629">
        <v>2.2000000000000002</v>
      </c>
      <c r="H1629">
        <v>0</v>
      </c>
      <c r="I1629">
        <v>1.8</v>
      </c>
      <c r="J1629" s="1">
        <v>0.26477701125663611</v>
      </c>
    </row>
    <row r="1630" spans="1:10" x14ac:dyDescent="0.25">
      <c r="A1630">
        <v>1629</v>
      </c>
      <c r="B1630">
        <v>39085200500</v>
      </c>
      <c r="C1630">
        <v>6.4</v>
      </c>
      <c r="D1630">
        <v>8.3000000000000007</v>
      </c>
      <c r="E1630">
        <v>7</v>
      </c>
      <c r="F1630">
        <v>4.3</v>
      </c>
      <c r="G1630">
        <v>8.6999999999999993</v>
      </c>
      <c r="H1630">
        <v>1.5</v>
      </c>
      <c r="I1630">
        <v>0.5</v>
      </c>
      <c r="J1630" s="1">
        <v>2.7839127975983589</v>
      </c>
    </row>
    <row r="1631" spans="1:10" x14ac:dyDescent="0.25">
      <c r="A1631">
        <v>1630</v>
      </c>
      <c r="B1631">
        <v>39085200600</v>
      </c>
      <c r="C1631">
        <v>3.2</v>
      </c>
      <c r="D1631">
        <v>9.5</v>
      </c>
      <c r="E1631">
        <v>4.0999999999999996</v>
      </c>
      <c r="F1631">
        <v>5.6</v>
      </c>
      <c r="G1631">
        <v>3.5</v>
      </c>
      <c r="H1631">
        <v>1.2</v>
      </c>
      <c r="I1631">
        <v>0</v>
      </c>
      <c r="J1631" s="1">
        <v>3.6799487168334144</v>
      </c>
    </row>
    <row r="1632" spans="1:10" x14ac:dyDescent="0.25">
      <c r="A1632">
        <v>1631</v>
      </c>
      <c r="B1632">
        <v>39085200700</v>
      </c>
      <c r="C1632">
        <v>5.7</v>
      </c>
      <c r="D1632">
        <v>7.4</v>
      </c>
      <c r="E1632">
        <v>4.5999999999999996</v>
      </c>
      <c r="F1632">
        <v>8.5</v>
      </c>
      <c r="G1632">
        <v>11.2</v>
      </c>
      <c r="H1632">
        <v>2.5</v>
      </c>
      <c r="I1632">
        <v>9.1</v>
      </c>
      <c r="J1632" s="1">
        <v>4.8670682789662596</v>
      </c>
    </row>
    <row r="1633" spans="1:10" x14ac:dyDescent="0.25">
      <c r="A1633">
        <v>1632</v>
      </c>
      <c r="B1633">
        <v>39085200800</v>
      </c>
      <c r="C1633">
        <v>5.8</v>
      </c>
      <c r="D1633">
        <v>6.3</v>
      </c>
      <c r="E1633">
        <v>5.8</v>
      </c>
      <c r="F1633">
        <v>7.7</v>
      </c>
      <c r="G1633">
        <v>3.6</v>
      </c>
      <c r="H1633">
        <v>1.4</v>
      </c>
      <c r="I1633">
        <v>6.9</v>
      </c>
      <c r="J1633" s="1">
        <v>0.50572226642600526</v>
      </c>
    </row>
    <row r="1634" spans="1:10" x14ac:dyDescent="0.25">
      <c r="A1634">
        <v>1633</v>
      </c>
      <c r="B1634">
        <v>39085200900</v>
      </c>
      <c r="C1634">
        <v>2</v>
      </c>
      <c r="D1634">
        <v>10.4</v>
      </c>
      <c r="E1634">
        <v>5.5</v>
      </c>
      <c r="F1634">
        <v>3.6</v>
      </c>
      <c r="G1634">
        <v>4.8</v>
      </c>
      <c r="H1634">
        <v>0</v>
      </c>
      <c r="I1634">
        <v>6.5</v>
      </c>
      <c r="J1634" s="1">
        <v>1.6228393509505556</v>
      </c>
    </row>
    <row r="1635" spans="1:10" x14ac:dyDescent="0.25">
      <c r="A1635">
        <v>1634</v>
      </c>
      <c r="B1635">
        <v>39085201000</v>
      </c>
      <c r="C1635">
        <v>18.3</v>
      </c>
      <c r="D1635">
        <v>11.9</v>
      </c>
      <c r="E1635">
        <v>4.9000000000000004</v>
      </c>
      <c r="F1635">
        <v>9.8000000000000007</v>
      </c>
      <c r="G1635">
        <v>5.8</v>
      </c>
      <c r="H1635">
        <v>2.2999999999999998</v>
      </c>
      <c r="I1635">
        <v>20.3</v>
      </c>
      <c r="J1635" s="1">
        <v>5.5522423581763203</v>
      </c>
    </row>
    <row r="1636" spans="1:10" x14ac:dyDescent="0.25">
      <c r="A1636">
        <v>1635</v>
      </c>
      <c r="B1636">
        <v>39085201100</v>
      </c>
      <c r="C1636">
        <v>17.2</v>
      </c>
      <c r="D1636">
        <v>3.8</v>
      </c>
      <c r="E1636">
        <v>5.0999999999999996</v>
      </c>
      <c r="F1636">
        <v>8.6999999999999993</v>
      </c>
      <c r="G1636">
        <v>4</v>
      </c>
      <c r="H1636">
        <v>1.9</v>
      </c>
      <c r="I1636">
        <v>9.3000000000000007</v>
      </c>
      <c r="J1636" s="1">
        <v>9.4101184539289591</v>
      </c>
    </row>
    <row r="1637" spans="1:10" x14ac:dyDescent="0.25">
      <c r="A1637">
        <v>1636</v>
      </c>
      <c r="B1637">
        <v>39085201200</v>
      </c>
      <c r="C1637">
        <v>8.9</v>
      </c>
      <c r="D1637">
        <v>7</v>
      </c>
      <c r="E1637">
        <v>4</v>
      </c>
      <c r="F1637">
        <v>7.3</v>
      </c>
      <c r="G1637">
        <v>4.5</v>
      </c>
      <c r="H1637">
        <v>5</v>
      </c>
      <c r="I1637">
        <v>7.4</v>
      </c>
      <c r="J1637" s="1">
        <v>8.9397383885066475</v>
      </c>
    </row>
    <row r="1638" spans="1:10" x14ac:dyDescent="0.25">
      <c r="A1638">
        <v>1637</v>
      </c>
      <c r="B1638">
        <v>39085201300</v>
      </c>
      <c r="C1638">
        <v>7.8</v>
      </c>
      <c r="D1638">
        <v>5.9</v>
      </c>
      <c r="E1638">
        <v>9</v>
      </c>
      <c r="F1638">
        <v>8.3000000000000007</v>
      </c>
      <c r="G1638">
        <v>1.9</v>
      </c>
      <c r="H1638">
        <v>0.6</v>
      </c>
      <c r="I1638">
        <v>0.9</v>
      </c>
      <c r="J1638" s="1">
        <v>2.8793236628586429</v>
      </c>
    </row>
    <row r="1639" spans="1:10" x14ac:dyDescent="0.25">
      <c r="A1639">
        <v>1638</v>
      </c>
      <c r="B1639">
        <v>39085201400</v>
      </c>
      <c r="C1639">
        <v>2.2999999999999998</v>
      </c>
      <c r="D1639">
        <v>6.1</v>
      </c>
      <c r="E1639">
        <v>5.4</v>
      </c>
      <c r="F1639">
        <v>5.9</v>
      </c>
      <c r="G1639">
        <v>1.6</v>
      </c>
      <c r="H1639">
        <v>0.7</v>
      </c>
      <c r="I1639">
        <v>0</v>
      </c>
      <c r="J1639" s="1">
        <v>7.1134985987200761</v>
      </c>
    </row>
    <row r="1640" spans="1:10" x14ac:dyDescent="0.25">
      <c r="A1640">
        <v>1639</v>
      </c>
      <c r="B1640">
        <v>39085201500</v>
      </c>
      <c r="C1640">
        <v>2.7</v>
      </c>
      <c r="D1640">
        <v>5.3</v>
      </c>
      <c r="E1640">
        <v>4.0999999999999996</v>
      </c>
      <c r="F1640">
        <v>2.9</v>
      </c>
      <c r="G1640">
        <v>5.5</v>
      </c>
      <c r="H1640">
        <v>0.6</v>
      </c>
      <c r="I1640">
        <v>2.1</v>
      </c>
      <c r="J1640" s="1">
        <v>4.5601176708872027</v>
      </c>
    </row>
    <row r="1641" spans="1:10" x14ac:dyDescent="0.25">
      <c r="A1641">
        <v>1640</v>
      </c>
      <c r="B1641">
        <v>39085201600</v>
      </c>
      <c r="C1641">
        <v>7.8</v>
      </c>
      <c r="D1641">
        <v>4.7</v>
      </c>
      <c r="E1641">
        <v>3.1</v>
      </c>
      <c r="F1641">
        <v>6.6</v>
      </c>
      <c r="G1641">
        <v>6.8</v>
      </c>
      <c r="H1641">
        <v>1.6</v>
      </c>
      <c r="I1641">
        <v>7.5</v>
      </c>
      <c r="J1641" s="1">
        <v>7.5136716723360299</v>
      </c>
    </row>
    <row r="1642" spans="1:10" x14ac:dyDescent="0.25">
      <c r="A1642">
        <v>1641</v>
      </c>
      <c r="B1642">
        <v>39085201700</v>
      </c>
      <c r="C1642">
        <v>1.7</v>
      </c>
      <c r="D1642">
        <v>9.3000000000000007</v>
      </c>
      <c r="E1642">
        <v>2.6</v>
      </c>
      <c r="F1642">
        <v>10.8</v>
      </c>
      <c r="G1642">
        <v>12.7</v>
      </c>
      <c r="H1642">
        <v>1.5</v>
      </c>
      <c r="I1642">
        <v>9.1</v>
      </c>
      <c r="J1642" s="1">
        <v>4.5208191798744837</v>
      </c>
    </row>
    <row r="1643" spans="1:10" x14ac:dyDescent="0.25">
      <c r="A1643">
        <v>1642</v>
      </c>
      <c r="B1643">
        <v>39085201800</v>
      </c>
      <c r="C1643">
        <v>3.4</v>
      </c>
      <c r="D1643">
        <v>9.1</v>
      </c>
      <c r="E1643">
        <v>4.5</v>
      </c>
      <c r="F1643">
        <v>3.5</v>
      </c>
      <c r="G1643">
        <v>5</v>
      </c>
      <c r="H1643">
        <v>0</v>
      </c>
      <c r="I1643">
        <v>6.4</v>
      </c>
      <c r="J1643" s="1">
        <v>5.6178123554214583</v>
      </c>
    </row>
    <row r="1644" spans="1:10" x14ac:dyDescent="0.25">
      <c r="A1644">
        <v>1643</v>
      </c>
      <c r="B1644">
        <v>39085201900</v>
      </c>
      <c r="C1644">
        <v>4.3</v>
      </c>
      <c r="D1644">
        <v>9</v>
      </c>
      <c r="E1644">
        <v>4.9000000000000004</v>
      </c>
      <c r="F1644">
        <v>7.5</v>
      </c>
      <c r="G1644">
        <v>8.8000000000000007</v>
      </c>
      <c r="H1644">
        <v>4.4000000000000004</v>
      </c>
      <c r="I1644">
        <v>7.6</v>
      </c>
      <c r="J1644" s="1">
        <v>3.3499817065293991</v>
      </c>
    </row>
    <row r="1645" spans="1:10" x14ac:dyDescent="0.25">
      <c r="A1645">
        <v>1644</v>
      </c>
      <c r="B1645">
        <v>39085202000</v>
      </c>
      <c r="C1645">
        <v>3.6</v>
      </c>
      <c r="D1645">
        <v>10.5</v>
      </c>
      <c r="E1645">
        <v>4.8</v>
      </c>
      <c r="F1645">
        <v>6.4</v>
      </c>
      <c r="G1645">
        <v>6.2</v>
      </c>
      <c r="H1645">
        <v>0.7</v>
      </c>
      <c r="I1645">
        <v>1.1000000000000001</v>
      </c>
      <c r="J1645" s="1">
        <v>8.3874131605383102</v>
      </c>
    </row>
    <row r="1646" spans="1:10" x14ac:dyDescent="0.25">
      <c r="A1646">
        <v>1645</v>
      </c>
      <c r="B1646">
        <v>39085202100</v>
      </c>
      <c r="C1646">
        <v>9.1</v>
      </c>
      <c r="D1646">
        <v>13.7</v>
      </c>
      <c r="E1646">
        <v>5.0999999999999996</v>
      </c>
      <c r="F1646">
        <v>19.600000000000001</v>
      </c>
      <c r="G1646">
        <v>9.1</v>
      </c>
      <c r="H1646">
        <v>8.9</v>
      </c>
      <c r="I1646">
        <v>7.3</v>
      </c>
      <c r="J1646" s="1">
        <v>7.1439156249381615</v>
      </c>
    </row>
    <row r="1647" spans="1:10" x14ac:dyDescent="0.25">
      <c r="A1647">
        <v>1646</v>
      </c>
      <c r="B1647">
        <v>39085202400</v>
      </c>
      <c r="C1647">
        <v>3.3</v>
      </c>
      <c r="D1647">
        <v>8.8000000000000007</v>
      </c>
      <c r="E1647">
        <v>6.7</v>
      </c>
      <c r="F1647">
        <v>4.3</v>
      </c>
      <c r="G1647">
        <v>4.5999999999999996</v>
      </c>
      <c r="H1647">
        <v>3.3</v>
      </c>
      <c r="I1647">
        <v>0</v>
      </c>
      <c r="J1647" s="1">
        <v>6.893921644468711</v>
      </c>
    </row>
    <row r="1648" spans="1:10" x14ac:dyDescent="0.25">
      <c r="A1648">
        <v>1647</v>
      </c>
      <c r="B1648">
        <v>39085202500</v>
      </c>
      <c r="C1648">
        <v>2.7</v>
      </c>
      <c r="D1648">
        <v>7.8</v>
      </c>
      <c r="E1648">
        <v>3.2</v>
      </c>
      <c r="F1648">
        <v>12.5</v>
      </c>
      <c r="G1648">
        <v>7.8</v>
      </c>
      <c r="H1648">
        <v>2.2999999999999998</v>
      </c>
      <c r="I1648">
        <v>1.1000000000000001</v>
      </c>
      <c r="J1648" s="1">
        <v>8.4840732391493585</v>
      </c>
    </row>
    <row r="1649" spans="1:10" x14ac:dyDescent="0.25">
      <c r="A1649">
        <v>1648</v>
      </c>
      <c r="B1649">
        <v>39085202600</v>
      </c>
      <c r="C1649">
        <v>3</v>
      </c>
      <c r="D1649">
        <v>10</v>
      </c>
      <c r="E1649">
        <v>5.4</v>
      </c>
      <c r="F1649">
        <v>2.9</v>
      </c>
      <c r="G1649">
        <v>12.2</v>
      </c>
      <c r="H1649">
        <v>1.3</v>
      </c>
      <c r="I1649">
        <v>0.1</v>
      </c>
      <c r="J1649" s="1">
        <v>6.5089266327016135</v>
      </c>
    </row>
    <row r="1650" spans="1:10" x14ac:dyDescent="0.25">
      <c r="A1650">
        <v>1649</v>
      </c>
      <c r="B1650">
        <v>39085202700</v>
      </c>
      <c r="C1650">
        <v>4.4000000000000004</v>
      </c>
      <c r="D1650">
        <v>1.8</v>
      </c>
      <c r="E1650">
        <v>5.4</v>
      </c>
      <c r="F1650">
        <v>3.2</v>
      </c>
      <c r="G1650">
        <v>2.9</v>
      </c>
      <c r="H1650">
        <v>0.4</v>
      </c>
      <c r="I1650">
        <v>1.2</v>
      </c>
      <c r="J1650" s="1">
        <v>4.2298860225144095</v>
      </c>
    </row>
    <row r="1651" spans="1:10" x14ac:dyDescent="0.25">
      <c r="A1651">
        <v>1650</v>
      </c>
      <c r="B1651">
        <v>39085202800</v>
      </c>
      <c r="C1651">
        <v>1.6</v>
      </c>
      <c r="D1651">
        <v>7</v>
      </c>
      <c r="E1651">
        <v>4.9000000000000004</v>
      </c>
      <c r="F1651">
        <v>8.1</v>
      </c>
      <c r="G1651">
        <v>1.4</v>
      </c>
      <c r="H1651">
        <v>0</v>
      </c>
      <c r="I1651">
        <v>0</v>
      </c>
      <c r="J1651" s="1">
        <v>3.1979405108256453</v>
      </c>
    </row>
    <row r="1652" spans="1:10" x14ac:dyDescent="0.25">
      <c r="A1652">
        <v>1651</v>
      </c>
      <c r="B1652">
        <v>39085202900</v>
      </c>
      <c r="C1652">
        <v>3</v>
      </c>
      <c r="D1652">
        <v>7</v>
      </c>
      <c r="E1652">
        <v>3.4</v>
      </c>
      <c r="F1652">
        <v>3.8</v>
      </c>
      <c r="G1652">
        <v>3.1</v>
      </c>
      <c r="H1652">
        <v>0.4</v>
      </c>
      <c r="I1652">
        <v>0</v>
      </c>
      <c r="J1652" s="1">
        <v>8.6144961739147092</v>
      </c>
    </row>
    <row r="1653" spans="1:10" x14ac:dyDescent="0.25">
      <c r="A1653">
        <v>1652</v>
      </c>
      <c r="B1653">
        <v>39085203000</v>
      </c>
      <c r="C1653">
        <v>4.0999999999999996</v>
      </c>
      <c r="D1653">
        <v>3.6</v>
      </c>
      <c r="E1653">
        <v>0.7</v>
      </c>
      <c r="F1653">
        <v>3.6</v>
      </c>
      <c r="G1653">
        <v>2.4</v>
      </c>
      <c r="H1653">
        <v>0.4</v>
      </c>
      <c r="I1653">
        <v>0</v>
      </c>
      <c r="J1653" s="1">
        <v>8.4604155248488162</v>
      </c>
    </row>
    <row r="1654" spans="1:10" x14ac:dyDescent="0.25">
      <c r="A1654">
        <v>1653</v>
      </c>
      <c r="B1654">
        <v>39085203200</v>
      </c>
      <c r="C1654">
        <v>6</v>
      </c>
      <c r="D1654">
        <v>5.9</v>
      </c>
      <c r="E1654">
        <v>3.7</v>
      </c>
      <c r="F1654">
        <v>17</v>
      </c>
      <c r="G1654">
        <v>5.5</v>
      </c>
      <c r="H1654">
        <v>1.7</v>
      </c>
      <c r="I1654">
        <v>3.3</v>
      </c>
      <c r="J1654" s="1">
        <v>5.3709470793941891</v>
      </c>
    </row>
    <row r="1655" spans="1:10" x14ac:dyDescent="0.25">
      <c r="A1655">
        <v>1654</v>
      </c>
      <c r="B1655">
        <v>39085203400</v>
      </c>
      <c r="C1655">
        <v>4.2</v>
      </c>
      <c r="D1655">
        <v>4.9000000000000004</v>
      </c>
      <c r="E1655">
        <v>7.3</v>
      </c>
      <c r="F1655">
        <v>7</v>
      </c>
      <c r="G1655">
        <v>4</v>
      </c>
      <c r="H1655">
        <v>0.5</v>
      </c>
      <c r="I1655">
        <v>0.8</v>
      </c>
      <c r="J1655" s="1">
        <v>1.883578060162675</v>
      </c>
    </row>
    <row r="1656" spans="1:10" x14ac:dyDescent="0.25">
      <c r="A1656">
        <v>1655</v>
      </c>
      <c r="B1656">
        <v>39085203500</v>
      </c>
      <c r="C1656">
        <v>4.2</v>
      </c>
      <c r="D1656">
        <v>4.5999999999999996</v>
      </c>
      <c r="E1656">
        <v>3.7</v>
      </c>
      <c r="F1656">
        <v>3.8</v>
      </c>
      <c r="G1656">
        <v>2.1</v>
      </c>
      <c r="H1656">
        <v>3.1</v>
      </c>
      <c r="I1656">
        <v>1.1000000000000001</v>
      </c>
      <c r="J1656" s="1">
        <v>0.25183718325390458</v>
      </c>
    </row>
    <row r="1657" spans="1:10" x14ac:dyDescent="0.25">
      <c r="A1657">
        <v>1656</v>
      </c>
      <c r="B1657">
        <v>39085203700</v>
      </c>
      <c r="C1657">
        <v>5.5</v>
      </c>
      <c r="D1657">
        <v>8.1</v>
      </c>
      <c r="E1657">
        <v>3.1</v>
      </c>
      <c r="F1657">
        <v>3.8</v>
      </c>
      <c r="G1657">
        <v>3.9</v>
      </c>
      <c r="H1657">
        <v>0.6</v>
      </c>
      <c r="I1657">
        <v>0.3</v>
      </c>
      <c r="J1657" s="1">
        <v>1.352083259574498</v>
      </c>
    </row>
    <row r="1658" spans="1:10" x14ac:dyDescent="0.25">
      <c r="A1658">
        <v>1657</v>
      </c>
      <c r="B1658">
        <v>39085204000</v>
      </c>
      <c r="C1658">
        <v>1.6</v>
      </c>
      <c r="D1658">
        <v>7.9</v>
      </c>
      <c r="E1658">
        <v>14.6</v>
      </c>
      <c r="F1658">
        <v>17.2</v>
      </c>
      <c r="G1658">
        <v>9.1</v>
      </c>
      <c r="H1658">
        <v>6.5</v>
      </c>
      <c r="I1658">
        <v>0.6</v>
      </c>
      <c r="J1658" s="1">
        <v>5.9987624108295847</v>
      </c>
    </row>
    <row r="1659" spans="1:10" x14ac:dyDescent="0.25">
      <c r="A1659">
        <v>1658</v>
      </c>
      <c r="B1659">
        <v>39085204200</v>
      </c>
      <c r="C1659">
        <v>16.2</v>
      </c>
      <c r="D1659">
        <v>30</v>
      </c>
      <c r="E1659">
        <v>14.2</v>
      </c>
      <c r="F1659">
        <v>25.6</v>
      </c>
      <c r="G1659">
        <v>19.899999999999999</v>
      </c>
      <c r="H1659">
        <v>36.5</v>
      </c>
      <c r="I1659">
        <v>19.399999999999999</v>
      </c>
      <c r="J1659" s="1">
        <v>5.1973496663819017</v>
      </c>
    </row>
    <row r="1660" spans="1:10" x14ac:dyDescent="0.25">
      <c r="A1660">
        <v>1659</v>
      </c>
      <c r="B1660">
        <v>39085204301</v>
      </c>
      <c r="C1660">
        <v>5.6</v>
      </c>
      <c r="D1660">
        <v>3.4</v>
      </c>
      <c r="E1660">
        <v>4</v>
      </c>
      <c r="F1660">
        <v>5.7</v>
      </c>
      <c r="G1660">
        <v>3.8</v>
      </c>
      <c r="H1660">
        <v>5.4</v>
      </c>
      <c r="I1660">
        <v>4.8</v>
      </c>
      <c r="J1660" s="1">
        <v>9.527640965704105</v>
      </c>
    </row>
    <row r="1661" spans="1:10" x14ac:dyDescent="0.25">
      <c r="A1661">
        <v>1660</v>
      </c>
      <c r="B1661">
        <v>39085204302</v>
      </c>
      <c r="C1661">
        <v>8.8000000000000007</v>
      </c>
      <c r="D1661">
        <v>17.399999999999999</v>
      </c>
      <c r="E1661">
        <v>3.5</v>
      </c>
      <c r="F1661">
        <v>20.8</v>
      </c>
      <c r="G1661">
        <v>13.4</v>
      </c>
      <c r="H1661">
        <v>15.2</v>
      </c>
      <c r="I1661">
        <v>15.2</v>
      </c>
      <c r="J1661" s="1">
        <v>9.6148560684709281</v>
      </c>
    </row>
    <row r="1662" spans="1:10" x14ac:dyDescent="0.25">
      <c r="A1662">
        <v>1661</v>
      </c>
      <c r="B1662">
        <v>39085204400</v>
      </c>
      <c r="C1662">
        <v>16.7</v>
      </c>
      <c r="D1662">
        <v>23.4</v>
      </c>
      <c r="E1662">
        <v>4</v>
      </c>
      <c r="F1662">
        <v>24.3</v>
      </c>
      <c r="G1662">
        <v>15.2</v>
      </c>
      <c r="H1662">
        <v>29.1</v>
      </c>
      <c r="I1662">
        <v>5</v>
      </c>
      <c r="J1662" s="1">
        <v>1.9072404789325148</v>
      </c>
    </row>
    <row r="1663" spans="1:10" x14ac:dyDescent="0.25">
      <c r="A1663">
        <v>1662</v>
      </c>
      <c r="B1663">
        <v>39085204500</v>
      </c>
      <c r="C1663">
        <v>14.1</v>
      </c>
      <c r="D1663">
        <v>25.1</v>
      </c>
      <c r="E1663">
        <v>11.9</v>
      </c>
      <c r="F1663">
        <v>27.2</v>
      </c>
      <c r="G1663">
        <v>9.9</v>
      </c>
      <c r="H1663">
        <v>33.9</v>
      </c>
      <c r="I1663">
        <v>10.4</v>
      </c>
      <c r="J1663" s="1">
        <v>7.785672610020109</v>
      </c>
    </row>
    <row r="1664" spans="1:10" x14ac:dyDescent="0.25">
      <c r="A1664">
        <v>1663</v>
      </c>
      <c r="B1664">
        <v>39085204700</v>
      </c>
      <c r="C1664">
        <v>5.0999999999999996</v>
      </c>
      <c r="D1664">
        <v>6.2</v>
      </c>
      <c r="E1664">
        <v>7.3</v>
      </c>
      <c r="F1664">
        <v>15.2</v>
      </c>
      <c r="G1664">
        <v>11.7</v>
      </c>
      <c r="H1664">
        <v>5.3</v>
      </c>
      <c r="I1664">
        <v>1</v>
      </c>
      <c r="J1664" s="1">
        <v>7.0881926225484655</v>
      </c>
    </row>
    <row r="1665" spans="1:10" x14ac:dyDescent="0.25">
      <c r="A1665">
        <v>1664</v>
      </c>
      <c r="B1665">
        <v>39085204800</v>
      </c>
      <c r="C1665">
        <v>3.7</v>
      </c>
      <c r="D1665">
        <v>13.3</v>
      </c>
      <c r="E1665">
        <v>6.6</v>
      </c>
      <c r="F1665">
        <v>9.6</v>
      </c>
      <c r="G1665">
        <v>5.8</v>
      </c>
      <c r="H1665">
        <v>4.5</v>
      </c>
      <c r="I1665">
        <v>4.9000000000000004</v>
      </c>
      <c r="J1665" s="1">
        <v>3.0045262921012572</v>
      </c>
    </row>
    <row r="1666" spans="1:10" x14ac:dyDescent="0.25">
      <c r="A1666">
        <v>1665</v>
      </c>
      <c r="B1666">
        <v>39085204900</v>
      </c>
      <c r="C1666">
        <v>3.7</v>
      </c>
      <c r="D1666">
        <v>10.3</v>
      </c>
      <c r="E1666">
        <v>8</v>
      </c>
      <c r="F1666">
        <v>10.5</v>
      </c>
      <c r="G1666">
        <v>6.8</v>
      </c>
      <c r="H1666">
        <v>3.3</v>
      </c>
      <c r="I1666">
        <v>4.3</v>
      </c>
      <c r="J1666" s="1">
        <v>4.5065793064095514</v>
      </c>
    </row>
    <row r="1667" spans="1:10" x14ac:dyDescent="0.25">
      <c r="A1667">
        <v>1666</v>
      </c>
      <c r="B1667">
        <v>39085205001</v>
      </c>
      <c r="C1667">
        <v>5.0999999999999996</v>
      </c>
      <c r="D1667">
        <v>7.5</v>
      </c>
      <c r="E1667">
        <v>3.1</v>
      </c>
      <c r="F1667">
        <v>7.2</v>
      </c>
      <c r="G1667">
        <v>5.5</v>
      </c>
      <c r="H1667">
        <v>0</v>
      </c>
      <c r="I1667">
        <v>0.9</v>
      </c>
      <c r="J1667" s="1">
        <v>2.9734741443195878E-2</v>
      </c>
    </row>
    <row r="1668" spans="1:10" x14ac:dyDescent="0.25">
      <c r="A1668">
        <v>1667</v>
      </c>
      <c r="B1668">
        <v>39085205002</v>
      </c>
      <c r="C1668">
        <v>4.9000000000000004</v>
      </c>
      <c r="D1668">
        <v>2.9</v>
      </c>
      <c r="E1668">
        <v>2.8</v>
      </c>
      <c r="F1668">
        <v>4</v>
      </c>
      <c r="G1668">
        <v>2.5</v>
      </c>
      <c r="H1668">
        <v>1.7</v>
      </c>
      <c r="I1668">
        <v>0.1</v>
      </c>
      <c r="J1668" s="1">
        <v>5.8049619240645614</v>
      </c>
    </row>
    <row r="1669" spans="1:10" x14ac:dyDescent="0.25">
      <c r="A1669">
        <v>1668</v>
      </c>
      <c r="B1669">
        <v>39085205100</v>
      </c>
      <c r="C1669">
        <v>6.9</v>
      </c>
      <c r="D1669">
        <v>1.6</v>
      </c>
      <c r="E1669">
        <v>3.6</v>
      </c>
      <c r="F1669">
        <v>3.2</v>
      </c>
      <c r="G1669">
        <v>1.1000000000000001</v>
      </c>
      <c r="H1669">
        <v>2.4</v>
      </c>
      <c r="I1669">
        <v>0.1</v>
      </c>
      <c r="J1669" s="1">
        <v>0.52540093856365044</v>
      </c>
    </row>
    <row r="1670" spans="1:10" x14ac:dyDescent="0.25">
      <c r="A1670">
        <v>1669</v>
      </c>
      <c r="B1670">
        <v>39085205200</v>
      </c>
      <c r="C1670">
        <v>0.4</v>
      </c>
      <c r="D1670">
        <v>5.3</v>
      </c>
      <c r="E1670">
        <v>2.9</v>
      </c>
      <c r="F1670">
        <v>5.4</v>
      </c>
      <c r="G1670">
        <v>3.3</v>
      </c>
      <c r="H1670">
        <v>1</v>
      </c>
      <c r="I1670">
        <v>0.3</v>
      </c>
      <c r="J1670" s="1">
        <v>1.9398079867865237</v>
      </c>
    </row>
    <row r="1671" spans="1:10" x14ac:dyDescent="0.25">
      <c r="A1671">
        <v>1670</v>
      </c>
      <c r="B1671">
        <v>39085205300</v>
      </c>
      <c r="C1671">
        <v>2.1</v>
      </c>
      <c r="D1671">
        <v>3.7</v>
      </c>
      <c r="E1671">
        <v>2.4</v>
      </c>
      <c r="F1671">
        <v>4</v>
      </c>
      <c r="G1671">
        <v>4.5999999999999996</v>
      </c>
      <c r="H1671">
        <v>1</v>
      </c>
      <c r="I1671">
        <v>2.9</v>
      </c>
      <c r="J1671" s="1">
        <v>7.4752863985311286</v>
      </c>
    </row>
    <row r="1672" spans="1:10" x14ac:dyDescent="0.25">
      <c r="A1672">
        <v>1671</v>
      </c>
      <c r="B1672">
        <v>39085205400</v>
      </c>
      <c r="C1672">
        <v>2.8</v>
      </c>
      <c r="D1672">
        <v>8.1999999999999993</v>
      </c>
      <c r="E1672">
        <v>5.3</v>
      </c>
      <c r="F1672">
        <v>10.8</v>
      </c>
      <c r="G1672">
        <v>6.9</v>
      </c>
      <c r="H1672">
        <v>0.6</v>
      </c>
      <c r="I1672">
        <v>0.6</v>
      </c>
      <c r="J1672" s="1">
        <v>3.9045442204870904</v>
      </c>
    </row>
    <row r="1673" spans="1:10" x14ac:dyDescent="0.25">
      <c r="A1673">
        <v>1672</v>
      </c>
      <c r="B1673">
        <v>39085205701</v>
      </c>
      <c r="C1673">
        <v>1.5</v>
      </c>
      <c r="D1673">
        <v>8.4</v>
      </c>
      <c r="E1673">
        <v>11.5</v>
      </c>
      <c r="F1673">
        <v>8.1</v>
      </c>
      <c r="G1673">
        <v>1</v>
      </c>
      <c r="H1673">
        <v>2.9</v>
      </c>
      <c r="I1673">
        <v>0.3</v>
      </c>
      <c r="J1673" s="1">
        <v>4.4425050573424496E-2</v>
      </c>
    </row>
    <row r="1674" spans="1:10" x14ac:dyDescent="0.25">
      <c r="A1674">
        <v>1673</v>
      </c>
      <c r="B1674">
        <v>39085205702</v>
      </c>
      <c r="C1674">
        <v>1.3</v>
      </c>
      <c r="D1674">
        <v>3.7</v>
      </c>
      <c r="E1674">
        <v>4.2</v>
      </c>
      <c r="F1674">
        <v>2.7</v>
      </c>
      <c r="G1674">
        <v>10.5</v>
      </c>
      <c r="H1674">
        <v>1.7</v>
      </c>
      <c r="I1674">
        <v>1</v>
      </c>
      <c r="J1674" s="1">
        <v>7.8874617070116209</v>
      </c>
    </row>
    <row r="1675" spans="1:10" x14ac:dyDescent="0.25">
      <c r="A1675">
        <v>1674</v>
      </c>
      <c r="B1675">
        <v>39085205800</v>
      </c>
      <c r="C1675">
        <v>2.5</v>
      </c>
      <c r="D1675">
        <v>4.2</v>
      </c>
      <c r="E1675">
        <v>5.7</v>
      </c>
      <c r="F1675">
        <v>2.8</v>
      </c>
      <c r="G1675">
        <v>6.1</v>
      </c>
      <c r="H1675">
        <v>0</v>
      </c>
      <c r="I1675">
        <v>0.7</v>
      </c>
      <c r="J1675" s="1">
        <v>9.1631405578196823</v>
      </c>
    </row>
    <row r="1676" spans="1:10" x14ac:dyDescent="0.25">
      <c r="A1676">
        <v>1675</v>
      </c>
      <c r="B1676">
        <v>39085205900</v>
      </c>
      <c r="C1676">
        <v>3.6</v>
      </c>
      <c r="D1676">
        <v>18.600000000000001</v>
      </c>
      <c r="E1676">
        <v>4.4000000000000004</v>
      </c>
      <c r="F1676">
        <v>7.5</v>
      </c>
      <c r="G1676">
        <v>0.8</v>
      </c>
      <c r="H1676">
        <v>0</v>
      </c>
      <c r="I1676">
        <v>4.5999999999999996</v>
      </c>
      <c r="J1676" s="1">
        <v>5.9454787157425901</v>
      </c>
    </row>
    <row r="1677" spans="1:10" x14ac:dyDescent="0.25">
      <c r="A1677">
        <v>1676</v>
      </c>
      <c r="B1677">
        <v>39085206000</v>
      </c>
      <c r="C1677">
        <v>1.5</v>
      </c>
      <c r="D1677">
        <v>9.5</v>
      </c>
      <c r="E1677">
        <v>4.5999999999999996</v>
      </c>
      <c r="F1677">
        <v>10</v>
      </c>
      <c r="G1677">
        <v>12.8</v>
      </c>
      <c r="H1677">
        <v>4.5999999999999996</v>
      </c>
      <c r="I1677">
        <v>0.5</v>
      </c>
      <c r="J1677" s="1">
        <v>0.21675522636685929</v>
      </c>
    </row>
    <row r="1678" spans="1:10" x14ac:dyDescent="0.25">
      <c r="A1678">
        <v>1677</v>
      </c>
      <c r="B1678">
        <v>39085206100</v>
      </c>
      <c r="C1678">
        <v>2.5</v>
      </c>
      <c r="D1678">
        <v>6.8</v>
      </c>
      <c r="E1678">
        <v>3.8</v>
      </c>
      <c r="F1678">
        <v>9.1</v>
      </c>
      <c r="G1678">
        <v>9.5</v>
      </c>
      <c r="H1678">
        <v>1.1000000000000001</v>
      </c>
      <c r="I1678">
        <v>1</v>
      </c>
      <c r="J1678" s="1">
        <v>5.6870552971941546E-2</v>
      </c>
    </row>
    <row r="1679" spans="1:10" x14ac:dyDescent="0.25">
      <c r="A1679">
        <v>1678</v>
      </c>
      <c r="B1679">
        <v>39085206200</v>
      </c>
      <c r="C1679">
        <v>4.3</v>
      </c>
      <c r="D1679">
        <v>13.3</v>
      </c>
      <c r="E1679">
        <v>7.3</v>
      </c>
      <c r="F1679">
        <v>9.6999999999999993</v>
      </c>
      <c r="G1679">
        <v>11</v>
      </c>
      <c r="H1679">
        <v>3.2</v>
      </c>
      <c r="I1679">
        <v>9.9</v>
      </c>
      <c r="J1679" s="1">
        <v>9.7079997354257781</v>
      </c>
    </row>
    <row r="1680" spans="1:10" x14ac:dyDescent="0.25">
      <c r="A1680">
        <v>1679</v>
      </c>
      <c r="B1680">
        <v>39085206300</v>
      </c>
      <c r="C1680">
        <v>5.0999999999999996</v>
      </c>
      <c r="D1680">
        <v>7.3</v>
      </c>
      <c r="E1680">
        <v>6.9</v>
      </c>
      <c r="F1680">
        <v>6.3</v>
      </c>
      <c r="G1680">
        <v>9.6999999999999993</v>
      </c>
      <c r="H1680">
        <v>7.2</v>
      </c>
      <c r="I1680">
        <v>3.2</v>
      </c>
      <c r="J1680" s="1">
        <v>1.377345423867764</v>
      </c>
    </row>
    <row r="1681" spans="1:10" x14ac:dyDescent="0.25">
      <c r="A1681">
        <v>1680</v>
      </c>
      <c r="B1681">
        <v>39085206400</v>
      </c>
      <c r="C1681">
        <v>4.4000000000000004</v>
      </c>
      <c r="D1681">
        <v>2.9</v>
      </c>
      <c r="E1681">
        <v>4.5</v>
      </c>
      <c r="F1681">
        <v>2.8</v>
      </c>
      <c r="G1681">
        <v>2.2999999999999998</v>
      </c>
      <c r="H1681">
        <v>1.5</v>
      </c>
      <c r="I1681">
        <v>0</v>
      </c>
      <c r="J1681" s="1">
        <v>2.2144037723871635</v>
      </c>
    </row>
    <row r="1682" spans="1:10" x14ac:dyDescent="0.25">
      <c r="A1682">
        <v>1681</v>
      </c>
      <c r="B1682">
        <v>39085206500</v>
      </c>
      <c r="C1682">
        <v>10.4</v>
      </c>
      <c r="D1682">
        <v>4.2</v>
      </c>
      <c r="E1682">
        <v>3.4</v>
      </c>
      <c r="F1682">
        <v>7.8</v>
      </c>
      <c r="G1682">
        <v>5.6</v>
      </c>
      <c r="H1682">
        <v>0.1</v>
      </c>
      <c r="I1682">
        <v>0.3</v>
      </c>
      <c r="J1682" s="1">
        <v>0.62185143382163854</v>
      </c>
    </row>
    <row r="1683" spans="1:10" x14ac:dyDescent="0.25">
      <c r="A1683">
        <v>1682</v>
      </c>
      <c r="B1683">
        <v>39085206600</v>
      </c>
      <c r="C1683">
        <v>3.8</v>
      </c>
      <c r="D1683">
        <v>8.8000000000000007</v>
      </c>
      <c r="E1683">
        <v>9.3000000000000007</v>
      </c>
      <c r="F1683">
        <v>16.399999999999999</v>
      </c>
      <c r="G1683">
        <v>10</v>
      </c>
      <c r="H1683">
        <v>0.1</v>
      </c>
      <c r="I1683">
        <v>4</v>
      </c>
      <c r="J1683" s="1">
        <v>8.4012147139052278</v>
      </c>
    </row>
    <row r="1684" spans="1:10" x14ac:dyDescent="0.25">
      <c r="A1684">
        <v>1683</v>
      </c>
      <c r="B1684">
        <v>39085990000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 s="1">
        <v>2.9357242108688606</v>
      </c>
    </row>
    <row r="1685" spans="1:10" x14ac:dyDescent="0.25">
      <c r="A1685">
        <v>1684</v>
      </c>
      <c r="B1685">
        <v>39087050100</v>
      </c>
      <c r="C1685">
        <v>1</v>
      </c>
      <c r="D1685">
        <v>17.3</v>
      </c>
      <c r="E1685">
        <v>5.6</v>
      </c>
      <c r="F1685">
        <v>21.4</v>
      </c>
      <c r="G1685">
        <v>13.6</v>
      </c>
      <c r="H1685">
        <v>0</v>
      </c>
      <c r="I1685">
        <v>5.9</v>
      </c>
      <c r="J1685" s="1">
        <v>3.8547346284097528</v>
      </c>
    </row>
    <row r="1686" spans="1:10" x14ac:dyDescent="0.25">
      <c r="A1686">
        <v>1685</v>
      </c>
      <c r="B1686">
        <v>39087050200</v>
      </c>
      <c r="C1686">
        <v>0</v>
      </c>
      <c r="D1686">
        <v>9.3000000000000007</v>
      </c>
      <c r="E1686">
        <v>5.7</v>
      </c>
      <c r="F1686">
        <v>14.2</v>
      </c>
      <c r="G1686">
        <v>10</v>
      </c>
      <c r="H1686">
        <v>0</v>
      </c>
      <c r="I1686">
        <v>0.9</v>
      </c>
      <c r="J1686" s="1">
        <v>1.5813923921318995</v>
      </c>
    </row>
    <row r="1687" spans="1:10" x14ac:dyDescent="0.25">
      <c r="A1687">
        <v>1686</v>
      </c>
      <c r="B1687">
        <v>39087050300</v>
      </c>
      <c r="C1687">
        <v>0.7</v>
      </c>
      <c r="D1687">
        <v>15.7</v>
      </c>
      <c r="E1687">
        <v>6.6</v>
      </c>
      <c r="F1687">
        <v>23</v>
      </c>
      <c r="G1687">
        <v>6.8</v>
      </c>
      <c r="H1687">
        <v>9.9</v>
      </c>
      <c r="I1687">
        <v>20</v>
      </c>
      <c r="J1687" s="1">
        <v>4.6544191322092825</v>
      </c>
    </row>
    <row r="1688" spans="1:10" x14ac:dyDescent="0.25">
      <c r="A1688">
        <v>1687</v>
      </c>
      <c r="B1688">
        <v>39087050400</v>
      </c>
      <c r="C1688">
        <v>0.4</v>
      </c>
      <c r="D1688">
        <v>12.7</v>
      </c>
      <c r="E1688">
        <v>7.8</v>
      </c>
      <c r="F1688">
        <v>22.9</v>
      </c>
      <c r="G1688">
        <v>12.5</v>
      </c>
      <c r="H1688">
        <v>2.5</v>
      </c>
      <c r="I1688">
        <v>1</v>
      </c>
      <c r="J1688" s="1">
        <v>6.3191309611006865</v>
      </c>
    </row>
    <row r="1689" spans="1:10" x14ac:dyDescent="0.25">
      <c r="A1689">
        <v>1688</v>
      </c>
      <c r="B1689">
        <v>39087050500</v>
      </c>
      <c r="C1689">
        <v>0.9</v>
      </c>
      <c r="D1689">
        <v>12.7</v>
      </c>
      <c r="E1689">
        <v>6.2</v>
      </c>
      <c r="F1689">
        <v>9.5</v>
      </c>
      <c r="G1689">
        <v>3.3</v>
      </c>
      <c r="H1689">
        <v>0.7</v>
      </c>
      <c r="I1689">
        <v>0</v>
      </c>
      <c r="J1689" s="1">
        <v>5.779862830193963</v>
      </c>
    </row>
    <row r="1690" spans="1:10" x14ac:dyDescent="0.25">
      <c r="A1690">
        <v>1689</v>
      </c>
      <c r="B1690">
        <v>39087050600</v>
      </c>
      <c r="C1690">
        <v>0.3</v>
      </c>
      <c r="D1690">
        <v>19.7</v>
      </c>
      <c r="E1690">
        <v>8.6</v>
      </c>
      <c r="F1690">
        <v>13</v>
      </c>
      <c r="G1690">
        <v>4.5</v>
      </c>
      <c r="H1690">
        <v>0</v>
      </c>
      <c r="I1690">
        <v>1.9</v>
      </c>
      <c r="J1690" s="1">
        <v>2.338438462601907</v>
      </c>
    </row>
    <row r="1691" spans="1:10" x14ac:dyDescent="0.25">
      <c r="A1691">
        <v>1690</v>
      </c>
      <c r="B1691">
        <v>39087050700</v>
      </c>
      <c r="C1691">
        <v>0</v>
      </c>
      <c r="D1691">
        <v>24.5</v>
      </c>
      <c r="E1691">
        <v>12.1</v>
      </c>
      <c r="F1691">
        <v>22.3</v>
      </c>
      <c r="G1691">
        <v>4.9000000000000004</v>
      </c>
      <c r="H1691">
        <v>0</v>
      </c>
      <c r="I1691">
        <v>0.5</v>
      </c>
      <c r="J1691" s="1">
        <v>9.8091795682050069</v>
      </c>
    </row>
    <row r="1692" spans="1:10" x14ac:dyDescent="0.25">
      <c r="A1692">
        <v>1691</v>
      </c>
      <c r="B1692">
        <v>39087050800</v>
      </c>
      <c r="C1692">
        <v>0</v>
      </c>
      <c r="D1692">
        <v>13.2</v>
      </c>
      <c r="E1692">
        <v>7.4</v>
      </c>
      <c r="F1692">
        <v>33.6</v>
      </c>
      <c r="G1692">
        <v>14.2</v>
      </c>
      <c r="H1692">
        <v>0</v>
      </c>
      <c r="I1692">
        <v>1.2</v>
      </c>
      <c r="J1692" s="1">
        <v>1.8950818866080454</v>
      </c>
    </row>
    <row r="1693" spans="1:10" x14ac:dyDescent="0.25">
      <c r="A1693">
        <v>1692</v>
      </c>
      <c r="B1693">
        <v>39087050900</v>
      </c>
      <c r="C1693">
        <v>0</v>
      </c>
      <c r="D1693">
        <v>19.899999999999999</v>
      </c>
      <c r="E1693">
        <v>8.3000000000000007</v>
      </c>
      <c r="F1693">
        <v>22.5</v>
      </c>
      <c r="G1693">
        <v>6.5</v>
      </c>
      <c r="H1693">
        <v>1</v>
      </c>
      <c r="I1693">
        <v>0.5</v>
      </c>
      <c r="J1693" s="1">
        <v>2.7193752503579125</v>
      </c>
    </row>
    <row r="1694" spans="1:10" x14ac:dyDescent="0.25">
      <c r="A1694">
        <v>1693</v>
      </c>
      <c r="B1694">
        <v>39087051001</v>
      </c>
      <c r="C1694">
        <v>0.1</v>
      </c>
      <c r="D1694">
        <v>14.2</v>
      </c>
      <c r="E1694">
        <v>6.1</v>
      </c>
      <c r="F1694">
        <v>12.2</v>
      </c>
      <c r="G1694">
        <v>5.9</v>
      </c>
      <c r="H1694">
        <v>1.4</v>
      </c>
      <c r="I1694">
        <v>2.2000000000000002</v>
      </c>
      <c r="J1694" s="1">
        <v>9.3074385423839399</v>
      </c>
    </row>
    <row r="1695" spans="1:10" x14ac:dyDescent="0.25">
      <c r="A1695">
        <v>1694</v>
      </c>
      <c r="B1695">
        <v>39087051002</v>
      </c>
      <c r="C1695">
        <v>0</v>
      </c>
      <c r="D1695">
        <v>20.399999999999999</v>
      </c>
      <c r="E1695">
        <v>14.8</v>
      </c>
      <c r="F1695">
        <v>33.9</v>
      </c>
      <c r="G1695">
        <v>14.2</v>
      </c>
      <c r="H1695">
        <v>0.3</v>
      </c>
      <c r="I1695">
        <v>0</v>
      </c>
      <c r="J1695" s="1">
        <v>6.3656205396759997</v>
      </c>
    </row>
    <row r="1696" spans="1:10" x14ac:dyDescent="0.25">
      <c r="A1696">
        <v>1695</v>
      </c>
      <c r="B1696">
        <v>39087051100</v>
      </c>
      <c r="C1696">
        <v>0.6</v>
      </c>
      <c r="D1696">
        <v>10.7</v>
      </c>
      <c r="E1696">
        <v>6.1</v>
      </c>
      <c r="F1696">
        <v>17.2</v>
      </c>
      <c r="G1696">
        <v>6.7</v>
      </c>
      <c r="H1696">
        <v>0</v>
      </c>
      <c r="I1696">
        <v>1.9</v>
      </c>
      <c r="J1696" s="1">
        <v>6.4804822184722024</v>
      </c>
    </row>
    <row r="1697" spans="1:10" x14ac:dyDescent="0.25">
      <c r="A1697">
        <v>1696</v>
      </c>
      <c r="B1697">
        <v>39087051200</v>
      </c>
      <c r="C1697">
        <v>1.1000000000000001</v>
      </c>
      <c r="D1697">
        <v>14</v>
      </c>
      <c r="E1697">
        <v>4.8</v>
      </c>
      <c r="F1697">
        <v>16.8</v>
      </c>
      <c r="G1697">
        <v>4.5999999999999996</v>
      </c>
      <c r="H1697">
        <v>1.5</v>
      </c>
      <c r="I1697">
        <v>7.7</v>
      </c>
      <c r="J1697" s="1">
        <v>5.1388962465501606</v>
      </c>
    </row>
    <row r="1698" spans="1:10" x14ac:dyDescent="0.25">
      <c r="A1698">
        <v>1697</v>
      </c>
      <c r="B1698">
        <v>39087051300</v>
      </c>
      <c r="C1698">
        <v>0.9</v>
      </c>
      <c r="D1698">
        <v>14.2</v>
      </c>
      <c r="E1698">
        <v>3</v>
      </c>
      <c r="F1698">
        <v>22.7</v>
      </c>
      <c r="G1698">
        <v>7.1</v>
      </c>
      <c r="H1698">
        <v>0.8</v>
      </c>
      <c r="I1698">
        <v>0</v>
      </c>
      <c r="J1698" s="1">
        <v>8.3746811502084757</v>
      </c>
    </row>
    <row r="1699" spans="1:10" x14ac:dyDescent="0.25">
      <c r="A1699">
        <v>1698</v>
      </c>
      <c r="B1699">
        <v>39087051401</v>
      </c>
      <c r="C1699">
        <v>1</v>
      </c>
      <c r="D1699">
        <v>10</v>
      </c>
      <c r="E1699">
        <v>10.199999999999999</v>
      </c>
      <c r="F1699">
        <v>5.5</v>
      </c>
      <c r="G1699">
        <v>8.9</v>
      </c>
      <c r="H1699">
        <v>0</v>
      </c>
      <c r="I1699">
        <v>0</v>
      </c>
      <c r="J1699" s="1">
        <v>2.501757571198131</v>
      </c>
    </row>
    <row r="1700" spans="1:10" x14ac:dyDescent="0.25">
      <c r="A1700">
        <v>1699</v>
      </c>
      <c r="B1700">
        <v>39087051402</v>
      </c>
      <c r="C1700">
        <v>1.4</v>
      </c>
      <c r="D1700">
        <v>11.2</v>
      </c>
      <c r="E1700">
        <v>8.5</v>
      </c>
      <c r="F1700">
        <v>14.5</v>
      </c>
      <c r="G1700">
        <v>7.9</v>
      </c>
      <c r="H1700">
        <v>0.1</v>
      </c>
      <c r="I1700">
        <v>0.6</v>
      </c>
      <c r="J1700" s="1">
        <v>2.2616101509321993</v>
      </c>
    </row>
    <row r="1701" spans="1:10" x14ac:dyDescent="0.25">
      <c r="A1701">
        <v>1700</v>
      </c>
      <c r="B1701">
        <v>39089750700</v>
      </c>
      <c r="C1701">
        <v>0.5</v>
      </c>
      <c r="D1701">
        <v>20.6</v>
      </c>
      <c r="E1701">
        <v>15.6</v>
      </c>
      <c r="F1701">
        <v>26.8</v>
      </c>
      <c r="G1701">
        <v>11.5</v>
      </c>
      <c r="H1701">
        <v>0</v>
      </c>
      <c r="I1701">
        <v>1.1000000000000001</v>
      </c>
      <c r="J1701" s="1">
        <v>1.2265538416766042</v>
      </c>
    </row>
    <row r="1702" spans="1:10" x14ac:dyDescent="0.25">
      <c r="A1702">
        <v>1701</v>
      </c>
      <c r="B1702">
        <v>39089751000</v>
      </c>
      <c r="C1702">
        <v>1</v>
      </c>
      <c r="D1702">
        <v>12.8</v>
      </c>
      <c r="E1702">
        <v>14.2</v>
      </c>
      <c r="F1702">
        <v>33.299999999999997</v>
      </c>
      <c r="G1702">
        <v>17.899999999999999</v>
      </c>
      <c r="H1702">
        <v>2.5</v>
      </c>
      <c r="I1702">
        <v>4.4000000000000004</v>
      </c>
      <c r="J1702" s="1">
        <v>9.3920137790868399</v>
      </c>
    </row>
    <row r="1703" spans="1:10" x14ac:dyDescent="0.25">
      <c r="A1703">
        <v>1702</v>
      </c>
      <c r="B1703">
        <v>39089751300</v>
      </c>
      <c r="C1703">
        <v>0.6</v>
      </c>
      <c r="D1703">
        <v>8.5</v>
      </c>
      <c r="E1703">
        <v>8</v>
      </c>
      <c r="F1703">
        <v>20.7</v>
      </c>
      <c r="G1703">
        <v>17.3</v>
      </c>
      <c r="H1703">
        <v>2</v>
      </c>
      <c r="I1703">
        <v>3.4</v>
      </c>
      <c r="J1703" s="1">
        <v>7.871031710397876</v>
      </c>
    </row>
    <row r="1704" spans="1:10" x14ac:dyDescent="0.25">
      <c r="A1704">
        <v>1703</v>
      </c>
      <c r="B1704">
        <v>39089751600</v>
      </c>
      <c r="C1704">
        <v>5.7</v>
      </c>
      <c r="D1704">
        <v>5.6</v>
      </c>
      <c r="E1704">
        <v>4.9000000000000004</v>
      </c>
      <c r="F1704">
        <v>14.1</v>
      </c>
      <c r="G1704">
        <v>5.7</v>
      </c>
      <c r="H1704">
        <v>2</v>
      </c>
      <c r="I1704">
        <v>3.1</v>
      </c>
      <c r="J1704" s="1">
        <v>9.7224113278085227</v>
      </c>
    </row>
    <row r="1705" spans="1:10" x14ac:dyDescent="0.25">
      <c r="A1705">
        <v>1704</v>
      </c>
      <c r="B1705">
        <v>39089751900</v>
      </c>
      <c r="C1705">
        <v>0.3</v>
      </c>
      <c r="D1705">
        <v>18.100000000000001</v>
      </c>
      <c r="E1705">
        <v>7.7</v>
      </c>
      <c r="F1705">
        <v>22.5</v>
      </c>
      <c r="G1705">
        <v>16.600000000000001</v>
      </c>
      <c r="H1705">
        <v>0.6</v>
      </c>
      <c r="I1705">
        <v>0.9</v>
      </c>
      <c r="J1705" s="1">
        <v>4.5404455401759325</v>
      </c>
    </row>
    <row r="1706" spans="1:10" x14ac:dyDescent="0.25">
      <c r="A1706">
        <v>1705</v>
      </c>
      <c r="B1706">
        <v>39089752200</v>
      </c>
      <c r="C1706">
        <v>0.4</v>
      </c>
      <c r="D1706">
        <v>11.8</v>
      </c>
      <c r="E1706">
        <v>13.1</v>
      </c>
      <c r="F1706">
        <v>19.2</v>
      </c>
      <c r="G1706">
        <v>8.6</v>
      </c>
      <c r="H1706">
        <v>0.3</v>
      </c>
      <c r="I1706">
        <v>2.2000000000000002</v>
      </c>
      <c r="J1706" s="1">
        <v>8.9497624894451793</v>
      </c>
    </row>
    <row r="1707" spans="1:10" x14ac:dyDescent="0.25">
      <c r="A1707">
        <v>1706</v>
      </c>
      <c r="B1707">
        <v>39089752500</v>
      </c>
      <c r="C1707">
        <v>0.6</v>
      </c>
      <c r="D1707">
        <v>26.4</v>
      </c>
      <c r="E1707">
        <v>14.1</v>
      </c>
      <c r="F1707">
        <v>40.700000000000003</v>
      </c>
      <c r="G1707">
        <v>13.9</v>
      </c>
      <c r="H1707">
        <v>0.6</v>
      </c>
      <c r="I1707">
        <v>5.6</v>
      </c>
      <c r="J1707" s="1">
        <v>5.8439248985090719</v>
      </c>
    </row>
    <row r="1708" spans="1:10" x14ac:dyDescent="0.25">
      <c r="A1708">
        <v>1707</v>
      </c>
      <c r="B1708">
        <v>39089752800</v>
      </c>
      <c r="C1708">
        <v>1.5</v>
      </c>
      <c r="D1708">
        <v>10.4</v>
      </c>
      <c r="E1708">
        <v>6.4</v>
      </c>
      <c r="F1708">
        <v>10</v>
      </c>
      <c r="G1708">
        <v>7.1</v>
      </c>
      <c r="H1708">
        <v>1.1000000000000001</v>
      </c>
      <c r="I1708">
        <v>0.3</v>
      </c>
      <c r="J1708" s="1">
        <v>8.7059647224031291</v>
      </c>
    </row>
    <row r="1709" spans="1:10" x14ac:dyDescent="0.25">
      <c r="A1709">
        <v>1708</v>
      </c>
      <c r="B1709">
        <v>39089753100</v>
      </c>
      <c r="C1709">
        <v>1.7</v>
      </c>
      <c r="D1709">
        <v>14.5</v>
      </c>
      <c r="E1709">
        <v>7.3</v>
      </c>
      <c r="F1709">
        <v>13.5</v>
      </c>
      <c r="G1709">
        <v>10.6</v>
      </c>
      <c r="H1709">
        <v>0.3</v>
      </c>
      <c r="I1709">
        <v>3.4</v>
      </c>
      <c r="J1709" s="1">
        <v>6.1871793148558618</v>
      </c>
    </row>
    <row r="1710" spans="1:10" x14ac:dyDescent="0.25">
      <c r="A1710">
        <v>1709</v>
      </c>
      <c r="B1710">
        <v>39089753300</v>
      </c>
      <c r="C1710">
        <v>1.9</v>
      </c>
      <c r="D1710">
        <v>10.4</v>
      </c>
      <c r="E1710">
        <v>11.2</v>
      </c>
      <c r="F1710">
        <v>20.6</v>
      </c>
      <c r="G1710">
        <v>12.5</v>
      </c>
      <c r="H1710">
        <v>0.7</v>
      </c>
      <c r="I1710">
        <v>5.3</v>
      </c>
      <c r="J1710" s="1">
        <v>7.6241738625697906</v>
      </c>
    </row>
    <row r="1711" spans="1:10" x14ac:dyDescent="0.25">
      <c r="A1711">
        <v>1710</v>
      </c>
      <c r="B1711">
        <v>39089753600</v>
      </c>
      <c r="C1711">
        <v>1.6</v>
      </c>
      <c r="D1711">
        <v>10.4</v>
      </c>
      <c r="E1711">
        <v>4.0999999999999996</v>
      </c>
      <c r="F1711">
        <v>15</v>
      </c>
      <c r="G1711">
        <v>11.1</v>
      </c>
      <c r="H1711">
        <v>1.1000000000000001</v>
      </c>
      <c r="I1711">
        <v>0.5</v>
      </c>
      <c r="J1711" s="1">
        <v>6.6081756664406672</v>
      </c>
    </row>
    <row r="1712" spans="1:10" x14ac:dyDescent="0.25">
      <c r="A1712">
        <v>1711</v>
      </c>
      <c r="B1712">
        <v>39089753900</v>
      </c>
      <c r="C1712">
        <v>1.6</v>
      </c>
      <c r="D1712">
        <v>2.5</v>
      </c>
      <c r="E1712">
        <v>3</v>
      </c>
      <c r="F1712">
        <v>7.7</v>
      </c>
      <c r="G1712">
        <v>1.6</v>
      </c>
      <c r="H1712">
        <v>0.8</v>
      </c>
      <c r="I1712">
        <v>3.1</v>
      </c>
      <c r="J1712" s="1">
        <v>0.73554287111813887</v>
      </c>
    </row>
    <row r="1713" spans="1:10" x14ac:dyDescent="0.25">
      <c r="A1713">
        <v>1712</v>
      </c>
      <c r="B1713">
        <v>39089754101</v>
      </c>
      <c r="C1713">
        <v>2</v>
      </c>
      <c r="D1713">
        <v>6.5</v>
      </c>
      <c r="E1713">
        <v>5</v>
      </c>
      <c r="F1713">
        <v>15.4</v>
      </c>
      <c r="G1713">
        <v>13.6</v>
      </c>
      <c r="H1713">
        <v>2.9</v>
      </c>
      <c r="I1713">
        <v>1.8</v>
      </c>
      <c r="J1713" s="1">
        <v>8.6873455483713791</v>
      </c>
    </row>
    <row r="1714" spans="1:10" x14ac:dyDescent="0.25">
      <c r="A1714">
        <v>1713</v>
      </c>
      <c r="B1714">
        <v>39089754102</v>
      </c>
      <c r="C1714">
        <v>2.8</v>
      </c>
      <c r="D1714">
        <v>7.3</v>
      </c>
      <c r="E1714">
        <v>3.4</v>
      </c>
      <c r="F1714">
        <v>2.1</v>
      </c>
      <c r="G1714">
        <v>3.8</v>
      </c>
      <c r="H1714">
        <v>0</v>
      </c>
      <c r="I1714">
        <v>0.2</v>
      </c>
      <c r="J1714" s="1">
        <v>1.7590841502675592</v>
      </c>
    </row>
    <row r="1715" spans="1:10" x14ac:dyDescent="0.25">
      <c r="A1715">
        <v>1714</v>
      </c>
      <c r="B1715">
        <v>39089754400</v>
      </c>
      <c r="C1715">
        <v>0.2</v>
      </c>
      <c r="D1715">
        <v>10.199999999999999</v>
      </c>
      <c r="E1715">
        <v>5.2</v>
      </c>
      <c r="F1715">
        <v>14.3</v>
      </c>
      <c r="G1715">
        <v>7.8</v>
      </c>
      <c r="H1715">
        <v>0</v>
      </c>
      <c r="I1715">
        <v>0.6</v>
      </c>
      <c r="J1715" s="1">
        <v>3.2757083563176037</v>
      </c>
    </row>
    <row r="1716" spans="1:10" x14ac:dyDescent="0.25">
      <c r="A1716">
        <v>1715</v>
      </c>
      <c r="B1716">
        <v>39089754700</v>
      </c>
      <c r="C1716">
        <v>2.6</v>
      </c>
      <c r="D1716">
        <v>12.4</v>
      </c>
      <c r="E1716">
        <v>9.3000000000000007</v>
      </c>
      <c r="F1716">
        <v>16.600000000000001</v>
      </c>
      <c r="G1716">
        <v>5.3</v>
      </c>
      <c r="H1716">
        <v>1.8</v>
      </c>
      <c r="I1716">
        <v>0.1</v>
      </c>
      <c r="J1716" s="1">
        <v>3.5318627068758</v>
      </c>
    </row>
    <row r="1717" spans="1:10" x14ac:dyDescent="0.25">
      <c r="A1717">
        <v>1716</v>
      </c>
      <c r="B1717">
        <v>39089755000</v>
      </c>
      <c r="C1717">
        <v>0.2</v>
      </c>
      <c r="D1717">
        <v>5.2</v>
      </c>
      <c r="E1717">
        <v>3.8</v>
      </c>
      <c r="F1717">
        <v>2.9</v>
      </c>
      <c r="G1717">
        <v>2.9</v>
      </c>
      <c r="H1717">
        <v>0.6</v>
      </c>
      <c r="I1717">
        <v>0.2</v>
      </c>
      <c r="J1717" s="1">
        <v>4.5479923608399417</v>
      </c>
    </row>
    <row r="1718" spans="1:10" x14ac:dyDescent="0.25">
      <c r="A1718">
        <v>1717</v>
      </c>
      <c r="B1718">
        <v>39089755300</v>
      </c>
      <c r="C1718">
        <v>1.4</v>
      </c>
      <c r="D1718">
        <v>10.4</v>
      </c>
      <c r="E1718">
        <v>4</v>
      </c>
      <c r="F1718">
        <v>7.4</v>
      </c>
      <c r="G1718">
        <v>5</v>
      </c>
      <c r="H1718">
        <v>4.7</v>
      </c>
      <c r="I1718">
        <v>0</v>
      </c>
      <c r="J1718" s="1">
        <v>7.3900952247492047</v>
      </c>
    </row>
    <row r="1719" spans="1:10" x14ac:dyDescent="0.25">
      <c r="A1719">
        <v>1718</v>
      </c>
      <c r="B1719">
        <v>39089755600</v>
      </c>
      <c r="C1719">
        <v>1.6</v>
      </c>
      <c r="D1719">
        <v>4.2</v>
      </c>
      <c r="E1719">
        <v>7.5</v>
      </c>
      <c r="F1719">
        <v>9.4</v>
      </c>
      <c r="G1719">
        <v>1.8</v>
      </c>
      <c r="H1719">
        <v>0</v>
      </c>
      <c r="I1719">
        <v>0.1</v>
      </c>
      <c r="J1719" s="1">
        <v>2.5894673397453039</v>
      </c>
    </row>
    <row r="1720" spans="1:10" x14ac:dyDescent="0.25">
      <c r="A1720">
        <v>1719</v>
      </c>
      <c r="B1720">
        <v>39089755900</v>
      </c>
      <c r="C1720">
        <v>4.0999999999999996</v>
      </c>
      <c r="D1720">
        <v>7.5</v>
      </c>
      <c r="E1720">
        <v>2.2000000000000002</v>
      </c>
      <c r="F1720">
        <v>5.4</v>
      </c>
      <c r="G1720">
        <v>6.5</v>
      </c>
      <c r="H1720">
        <v>2.2999999999999998</v>
      </c>
      <c r="I1720">
        <v>10.7</v>
      </c>
      <c r="J1720" s="1">
        <v>7.7856431423821659</v>
      </c>
    </row>
    <row r="1721" spans="1:10" x14ac:dyDescent="0.25">
      <c r="A1721">
        <v>1720</v>
      </c>
      <c r="B1721">
        <v>39089756201</v>
      </c>
      <c r="C1721">
        <v>3.6</v>
      </c>
      <c r="D1721">
        <v>9.3000000000000007</v>
      </c>
      <c r="E1721">
        <v>5.0999999999999996</v>
      </c>
      <c r="F1721">
        <v>10.8</v>
      </c>
      <c r="G1721">
        <v>9.4</v>
      </c>
      <c r="H1721">
        <v>0.2</v>
      </c>
      <c r="I1721">
        <v>28.5</v>
      </c>
      <c r="J1721" s="1">
        <v>0.43099818223190978</v>
      </c>
    </row>
    <row r="1722" spans="1:10" x14ac:dyDescent="0.25">
      <c r="A1722">
        <v>1721</v>
      </c>
      <c r="B1722">
        <v>39089756202</v>
      </c>
      <c r="C1722">
        <v>7.2</v>
      </c>
      <c r="D1722">
        <v>4.0999999999999996</v>
      </c>
      <c r="E1722">
        <v>5.5</v>
      </c>
      <c r="F1722">
        <v>8.6</v>
      </c>
      <c r="G1722">
        <v>11.1</v>
      </c>
      <c r="H1722">
        <v>3.8</v>
      </c>
      <c r="I1722">
        <v>22.9</v>
      </c>
      <c r="J1722" s="1">
        <v>3.851285404526128</v>
      </c>
    </row>
    <row r="1723" spans="1:10" x14ac:dyDescent="0.25">
      <c r="A1723">
        <v>1722</v>
      </c>
      <c r="B1723">
        <v>39089756500</v>
      </c>
      <c r="C1723">
        <v>2.1</v>
      </c>
      <c r="D1723">
        <v>12</v>
      </c>
      <c r="E1723">
        <v>5</v>
      </c>
      <c r="F1723">
        <v>9.9</v>
      </c>
      <c r="G1723">
        <v>10.199999999999999</v>
      </c>
      <c r="H1723">
        <v>0</v>
      </c>
      <c r="I1723">
        <v>2</v>
      </c>
      <c r="J1723" s="1">
        <v>4.6854192341836312</v>
      </c>
    </row>
    <row r="1724" spans="1:10" x14ac:dyDescent="0.25">
      <c r="A1724">
        <v>1723</v>
      </c>
      <c r="B1724">
        <v>39089756800</v>
      </c>
      <c r="C1724">
        <v>1.7</v>
      </c>
      <c r="D1724">
        <v>4.8</v>
      </c>
      <c r="E1724">
        <v>5.5</v>
      </c>
      <c r="F1724">
        <v>9.4</v>
      </c>
      <c r="G1724">
        <v>6.8</v>
      </c>
      <c r="H1724">
        <v>0.5</v>
      </c>
      <c r="I1724">
        <v>3.4</v>
      </c>
      <c r="J1724" s="1">
        <v>3.6755269259657455</v>
      </c>
    </row>
    <row r="1725" spans="1:10" x14ac:dyDescent="0.25">
      <c r="A1725">
        <v>1724</v>
      </c>
      <c r="B1725">
        <v>39089757100</v>
      </c>
      <c r="C1725">
        <v>1.3</v>
      </c>
      <c r="D1725">
        <v>7.1</v>
      </c>
      <c r="E1725">
        <v>5.2</v>
      </c>
      <c r="F1725">
        <v>2.2999999999999998</v>
      </c>
      <c r="G1725">
        <v>1.6</v>
      </c>
      <c r="H1725">
        <v>0</v>
      </c>
      <c r="I1725">
        <v>1.5</v>
      </c>
      <c r="J1725" s="1">
        <v>0.33144208691805788</v>
      </c>
    </row>
    <row r="1726" spans="1:10" x14ac:dyDescent="0.25">
      <c r="A1726">
        <v>1725</v>
      </c>
      <c r="B1726">
        <v>39089757400</v>
      </c>
      <c r="C1726">
        <v>1.1000000000000001</v>
      </c>
      <c r="D1726">
        <v>7.4</v>
      </c>
      <c r="E1726">
        <v>4.0999999999999996</v>
      </c>
      <c r="F1726">
        <v>4.5</v>
      </c>
      <c r="G1726">
        <v>8.6</v>
      </c>
      <c r="H1726">
        <v>5.4</v>
      </c>
      <c r="I1726">
        <v>0.3</v>
      </c>
      <c r="J1726" s="1">
        <v>1.3157188507123407</v>
      </c>
    </row>
    <row r="1727" spans="1:10" x14ac:dyDescent="0.25">
      <c r="A1727">
        <v>1726</v>
      </c>
      <c r="B1727">
        <v>39089757700</v>
      </c>
      <c r="C1727">
        <v>3.9</v>
      </c>
      <c r="D1727">
        <v>1.4</v>
      </c>
      <c r="E1727">
        <v>1.8</v>
      </c>
      <c r="F1727">
        <v>5</v>
      </c>
      <c r="G1727">
        <v>4.4000000000000004</v>
      </c>
      <c r="H1727">
        <v>4.3</v>
      </c>
      <c r="I1727">
        <v>2.1</v>
      </c>
      <c r="J1727" s="1">
        <v>7.2324536852555941</v>
      </c>
    </row>
    <row r="1728" spans="1:10" x14ac:dyDescent="0.25">
      <c r="A1728">
        <v>1727</v>
      </c>
      <c r="B1728">
        <v>39089758300</v>
      </c>
      <c r="C1728">
        <v>0.8</v>
      </c>
      <c r="D1728">
        <v>19.5</v>
      </c>
      <c r="E1728">
        <v>11.9</v>
      </c>
      <c r="F1728">
        <v>22.4</v>
      </c>
      <c r="G1728">
        <v>12.3</v>
      </c>
      <c r="H1728">
        <v>7.4</v>
      </c>
      <c r="I1728">
        <v>0</v>
      </c>
      <c r="J1728" s="1">
        <v>2.1071646639290487</v>
      </c>
    </row>
    <row r="1729" spans="1:10" x14ac:dyDescent="0.25">
      <c r="A1729">
        <v>1728</v>
      </c>
      <c r="B1729">
        <v>39089758600</v>
      </c>
      <c r="C1729">
        <v>1.2</v>
      </c>
      <c r="D1729">
        <v>8.9</v>
      </c>
      <c r="E1729">
        <v>5.6</v>
      </c>
      <c r="F1729">
        <v>6.7</v>
      </c>
      <c r="G1729">
        <v>4.9000000000000004</v>
      </c>
      <c r="H1729">
        <v>0.5</v>
      </c>
      <c r="I1729">
        <v>0</v>
      </c>
      <c r="J1729" s="1">
        <v>5.0216559522977207</v>
      </c>
    </row>
    <row r="1730" spans="1:10" x14ac:dyDescent="0.25">
      <c r="A1730">
        <v>1729</v>
      </c>
      <c r="B1730">
        <v>39089758900</v>
      </c>
      <c r="C1730">
        <v>0.3</v>
      </c>
      <c r="D1730">
        <v>10.7</v>
      </c>
      <c r="E1730">
        <v>11.1</v>
      </c>
      <c r="F1730">
        <v>12.9</v>
      </c>
      <c r="G1730">
        <v>7.1</v>
      </c>
      <c r="H1730">
        <v>1.7</v>
      </c>
      <c r="I1730">
        <v>0.3</v>
      </c>
      <c r="J1730" s="1">
        <v>5.334754365310987</v>
      </c>
    </row>
    <row r="1731" spans="1:10" x14ac:dyDescent="0.25">
      <c r="A1731">
        <v>1730</v>
      </c>
      <c r="B1731">
        <v>39089759000</v>
      </c>
      <c r="C1731">
        <v>0</v>
      </c>
      <c r="D1731">
        <v>26.7</v>
      </c>
      <c r="E1731">
        <v>20.5</v>
      </c>
      <c r="F1731">
        <v>32.4</v>
      </c>
      <c r="G1731">
        <v>16.3</v>
      </c>
      <c r="H1731">
        <v>0.3</v>
      </c>
      <c r="I1731">
        <v>3</v>
      </c>
      <c r="J1731" s="1">
        <v>1.3959120742610887</v>
      </c>
    </row>
    <row r="1732" spans="1:10" x14ac:dyDescent="0.25">
      <c r="A1732">
        <v>1731</v>
      </c>
      <c r="B1732">
        <v>39089759100</v>
      </c>
      <c r="C1732">
        <v>2.6</v>
      </c>
      <c r="D1732">
        <v>9</v>
      </c>
      <c r="E1732">
        <v>3.6</v>
      </c>
      <c r="F1732">
        <v>6.6</v>
      </c>
      <c r="G1732">
        <v>4.5</v>
      </c>
      <c r="H1732">
        <v>0.8</v>
      </c>
      <c r="I1732">
        <v>0.3</v>
      </c>
      <c r="J1732" s="1">
        <v>1.7928273249876436</v>
      </c>
    </row>
    <row r="1733" spans="1:10" x14ac:dyDescent="0.25">
      <c r="A1733">
        <v>1732</v>
      </c>
      <c r="B1733">
        <v>39091003800</v>
      </c>
      <c r="C1733">
        <v>0.4</v>
      </c>
      <c r="D1733">
        <v>10.1</v>
      </c>
      <c r="E1733">
        <v>6.8</v>
      </c>
      <c r="F1733">
        <v>9.3000000000000007</v>
      </c>
      <c r="G1733">
        <v>5.0999999999999996</v>
      </c>
      <c r="H1733">
        <v>0.2</v>
      </c>
      <c r="I1733">
        <v>0.8</v>
      </c>
      <c r="J1733" s="1">
        <v>0.86021873132758997</v>
      </c>
    </row>
    <row r="1734" spans="1:10" x14ac:dyDescent="0.25">
      <c r="A1734">
        <v>1733</v>
      </c>
      <c r="B1734">
        <v>39091003900</v>
      </c>
      <c r="C1734">
        <v>1.2</v>
      </c>
      <c r="D1734">
        <v>12.6</v>
      </c>
      <c r="E1734">
        <v>6.1</v>
      </c>
      <c r="F1734">
        <v>9.4</v>
      </c>
      <c r="G1734">
        <v>7</v>
      </c>
      <c r="H1734">
        <v>1.4</v>
      </c>
      <c r="I1734">
        <v>0.1</v>
      </c>
      <c r="J1734" s="1">
        <v>8.1376281649399544</v>
      </c>
    </row>
    <row r="1735" spans="1:10" x14ac:dyDescent="0.25">
      <c r="A1735">
        <v>1734</v>
      </c>
      <c r="B1735">
        <v>39091004000</v>
      </c>
      <c r="C1735">
        <v>0.3</v>
      </c>
      <c r="D1735">
        <v>4.4000000000000004</v>
      </c>
      <c r="E1735">
        <v>7.2</v>
      </c>
      <c r="F1735">
        <v>9.1999999999999993</v>
      </c>
      <c r="G1735">
        <v>4.8</v>
      </c>
      <c r="H1735">
        <v>0.9</v>
      </c>
      <c r="I1735">
        <v>0.5</v>
      </c>
      <c r="J1735" s="1">
        <v>7.4382794240121166</v>
      </c>
    </row>
    <row r="1736" spans="1:10" x14ac:dyDescent="0.25">
      <c r="A1736">
        <v>1735</v>
      </c>
      <c r="B1736">
        <v>39091004100</v>
      </c>
      <c r="C1736">
        <v>0.5</v>
      </c>
      <c r="D1736">
        <v>15.5</v>
      </c>
      <c r="E1736">
        <v>7.5</v>
      </c>
      <c r="F1736">
        <v>15.6</v>
      </c>
      <c r="G1736">
        <v>5.2</v>
      </c>
      <c r="H1736">
        <v>0.7</v>
      </c>
      <c r="I1736">
        <v>0.1</v>
      </c>
      <c r="J1736" s="1">
        <v>0.17949096678858911</v>
      </c>
    </row>
    <row r="1737" spans="1:10" x14ac:dyDescent="0.25">
      <c r="A1737">
        <v>1736</v>
      </c>
      <c r="B1737">
        <v>39091004200</v>
      </c>
      <c r="C1737">
        <v>1</v>
      </c>
      <c r="D1737">
        <v>13.6</v>
      </c>
      <c r="E1737">
        <v>7.9</v>
      </c>
      <c r="F1737">
        <v>26.8</v>
      </c>
      <c r="G1737">
        <v>12.2</v>
      </c>
      <c r="H1737">
        <v>0</v>
      </c>
      <c r="I1737">
        <v>1.1000000000000001</v>
      </c>
      <c r="J1737" s="1">
        <v>1.1390586243356038</v>
      </c>
    </row>
    <row r="1738" spans="1:10" x14ac:dyDescent="0.25">
      <c r="A1738">
        <v>1737</v>
      </c>
      <c r="B1738">
        <v>39091004300</v>
      </c>
      <c r="C1738">
        <v>0.8</v>
      </c>
      <c r="D1738">
        <v>15.9</v>
      </c>
      <c r="E1738">
        <v>6</v>
      </c>
      <c r="F1738">
        <v>19.7</v>
      </c>
      <c r="G1738">
        <v>8.6999999999999993</v>
      </c>
      <c r="H1738">
        <v>0</v>
      </c>
      <c r="I1738">
        <v>0.7</v>
      </c>
      <c r="J1738" s="1">
        <v>4.9511333867145275</v>
      </c>
    </row>
    <row r="1739" spans="1:10" x14ac:dyDescent="0.25">
      <c r="A1739">
        <v>1738</v>
      </c>
      <c r="B1739">
        <v>39091004400</v>
      </c>
      <c r="C1739">
        <v>0.8</v>
      </c>
      <c r="D1739">
        <v>15.3</v>
      </c>
      <c r="E1739">
        <v>9.8000000000000007</v>
      </c>
      <c r="F1739">
        <v>24.5</v>
      </c>
      <c r="G1739">
        <v>13.9</v>
      </c>
      <c r="H1739">
        <v>2.7</v>
      </c>
      <c r="I1739">
        <v>3.5</v>
      </c>
      <c r="J1739" s="1">
        <v>9.8639069371597348</v>
      </c>
    </row>
    <row r="1740" spans="1:10" x14ac:dyDescent="0.25">
      <c r="A1740">
        <v>1739</v>
      </c>
      <c r="B1740">
        <v>39091004500</v>
      </c>
      <c r="C1740">
        <v>3.5</v>
      </c>
      <c r="D1740">
        <v>13.5</v>
      </c>
      <c r="E1740">
        <v>4.8</v>
      </c>
      <c r="F1740">
        <v>19.2</v>
      </c>
      <c r="G1740">
        <v>11</v>
      </c>
      <c r="H1740">
        <v>3.2</v>
      </c>
      <c r="I1740">
        <v>4.5</v>
      </c>
      <c r="J1740" s="1">
        <v>9.0195913904503637</v>
      </c>
    </row>
    <row r="1741" spans="1:10" x14ac:dyDescent="0.25">
      <c r="A1741">
        <v>1740</v>
      </c>
      <c r="B1741">
        <v>39091004600</v>
      </c>
      <c r="C1741">
        <v>2</v>
      </c>
      <c r="D1741">
        <v>6.6</v>
      </c>
      <c r="E1741">
        <v>5.2</v>
      </c>
      <c r="F1741">
        <v>15.9</v>
      </c>
      <c r="G1741">
        <v>11.4</v>
      </c>
      <c r="H1741">
        <v>1.2</v>
      </c>
      <c r="I1741">
        <v>3</v>
      </c>
      <c r="J1741" s="1">
        <v>4.8740228108079595</v>
      </c>
    </row>
    <row r="1742" spans="1:10" x14ac:dyDescent="0.25">
      <c r="A1742">
        <v>1741</v>
      </c>
      <c r="B1742">
        <v>39091004700</v>
      </c>
      <c r="C1742">
        <v>1.3</v>
      </c>
      <c r="D1742">
        <v>3</v>
      </c>
      <c r="E1742">
        <v>2.7</v>
      </c>
      <c r="F1742">
        <v>3</v>
      </c>
      <c r="G1742">
        <v>6.8</v>
      </c>
      <c r="H1742">
        <v>1.7</v>
      </c>
      <c r="I1742">
        <v>1.5</v>
      </c>
      <c r="J1742" s="1">
        <v>6.4624900334827542</v>
      </c>
    </row>
    <row r="1743" spans="1:10" x14ac:dyDescent="0.25">
      <c r="A1743">
        <v>1742</v>
      </c>
      <c r="B1743">
        <v>39091004800</v>
      </c>
      <c r="C1743">
        <v>2.2999999999999998</v>
      </c>
      <c r="D1743">
        <v>7.1</v>
      </c>
      <c r="E1743">
        <v>4.5999999999999996</v>
      </c>
      <c r="F1743">
        <v>5.2</v>
      </c>
      <c r="G1743">
        <v>2.5</v>
      </c>
      <c r="H1743">
        <v>2.7</v>
      </c>
      <c r="I1743">
        <v>1</v>
      </c>
      <c r="J1743" s="1">
        <v>5.4125384062904258</v>
      </c>
    </row>
    <row r="1744" spans="1:10" x14ac:dyDescent="0.25">
      <c r="A1744">
        <v>1743</v>
      </c>
      <c r="B1744">
        <v>39093010200</v>
      </c>
      <c r="C1744">
        <v>5.8</v>
      </c>
      <c r="D1744">
        <v>2.6</v>
      </c>
      <c r="E1744">
        <v>2.4</v>
      </c>
      <c r="F1744">
        <v>2.1</v>
      </c>
      <c r="G1744">
        <v>5.5</v>
      </c>
      <c r="H1744">
        <v>4.2</v>
      </c>
      <c r="I1744">
        <v>0</v>
      </c>
      <c r="J1744" s="1">
        <v>6.0589266756183715</v>
      </c>
    </row>
    <row r="1745" spans="1:10" x14ac:dyDescent="0.25">
      <c r="A1745">
        <v>1744</v>
      </c>
      <c r="B1745">
        <v>39093010300</v>
      </c>
      <c r="C1745">
        <v>5.2</v>
      </c>
      <c r="D1745">
        <v>5.6</v>
      </c>
      <c r="E1745">
        <v>2.2000000000000002</v>
      </c>
      <c r="F1745">
        <v>3.3</v>
      </c>
      <c r="G1745">
        <v>3.3</v>
      </c>
      <c r="H1745">
        <v>3.5</v>
      </c>
      <c r="I1745">
        <v>0.1</v>
      </c>
      <c r="J1745" s="1">
        <v>6.4159807783737719</v>
      </c>
    </row>
    <row r="1746" spans="1:10" x14ac:dyDescent="0.25">
      <c r="A1746">
        <v>1745</v>
      </c>
      <c r="B1746">
        <v>39093010400</v>
      </c>
      <c r="C1746">
        <v>3.5</v>
      </c>
      <c r="D1746">
        <v>6.3</v>
      </c>
      <c r="E1746">
        <v>2.2999999999999998</v>
      </c>
      <c r="F1746">
        <v>7.5</v>
      </c>
      <c r="G1746">
        <v>6.4</v>
      </c>
      <c r="H1746">
        <v>1</v>
      </c>
      <c r="I1746">
        <v>3</v>
      </c>
      <c r="J1746" s="1">
        <v>7.9413540029029654</v>
      </c>
    </row>
    <row r="1747" spans="1:10" x14ac:dyDescent="0.25">
      <c r="A1747">
        <v>1746</v>
      </c>
      <c r="B1747">
        <v>39093013100</v>
      </c>
      <c r="C1747">
        <v>4.2</v>
      </c>
      <c r="D1747">
        <v>4.7</v>
      </c>
      <c r="E1747">
        <v>6.3</v>
      </c>
      <c r="F1747">
        <v>1.4</v>
      </c>
      <c r="G1747">
        <v>5.0999999999999996</v>
      </c>
      <c r="H1747">
        <v>3.1</v>
      </c>
      <c r="I1747">
        <v>0.5</v>
      </c>
      <c r="J1747" s="1">
        <v>6.5064184179508331</v>
      </c>
    </row>
    <row r="1748" spans="1:10" x14ac:dyDescent="0.25">
      <c r="A1748">
        <v>1747</v>
      </c>
      <c r="B1748">
        <v>39093013200</v>
      </c>
      <c r="C1748">
        <v>2.6</v>
      </c>
      <c r="D1748">
        <v>3.9</v>
      </c>
      <c r="E1748">
        <v>5.8</v>
      </c>
      <c r="F1748">
        <v>5.7</v>
      </c>
      <c r="G1748">
        <v>10</v>
      </c>
      <c r="H1748">
        <v>3.1</v>
      </c>
      <c r="I1748">
        <v>15.3</v>
      </c>
      <c r="J1748" s="1">
        <v>8.0740056904341788</v>
      </c>
    </row>
    <row r="1749" spans="1:10" x14ac:dyDescent="0.25">
      <c r="A1749">
        <v>1748</v>
      </c>
      <c r="B1749">
        <v>39093021100</v>
      </c>
      <c r="C1749">
        <v>0.3</v>
      </c>
      <c r="D1749">
        <v>4</v>
      </c>
      <c r="E1749">
        <v>5</v>
      </c>
      <c r="F1749">
        <v>4.5999999999999996</v>
      </c>
      <c r="G1749">
        <v>8.3000000000000007</v>
      </c>
      <c r="H1749">
        <v>6.9</v>
      </c>
      <c r="I1749">
        <v>0.7</v>
      </c>
      <c r="J1749" s="1">
        <v>3.038677749224842</v>
      </c>
    </row>
    <row r="1750" spans="1:10" x14ac:dyDescent="0.25">
      <c r="A1750">
        <v>1749</v>
      </c>
      <c r="B1750">
        <v>39093021200</v>
      </c>
      <c r="C1750">
        <v>1.6</v>
      </c>
      <c r="D1750">
        <v>10.4</v>
      </c>
      <c r="E1750">
        <v>7</v>
      </c>
      <c r="F1750">
        <v>12</v>
      </c>
      <c r="G1750">
        <v>11.4</v>
      </c>
      <c r="H1750">
        <v>11.5</v>
      </c>
      <c r="I1750">
        <v>0.6</v>
      </c>
      <c r="J1750" s="1">
        <v>3.1585382712918597</v>
      </c>
    </row>
    <row r="1751" spans="1:10" x14ac:dyDescent="0.25">
      <c r="A1751">
        <v>1750</v>
      </c>
      <c r="B1751">
        <v>39093022100</v>
      </c>
      <c r="C1751">
        <v>2.2999999999999998</v>
      </c>
      <c r="D1751">
        <v>6.4</v>
      </c>
      <c r="E1751">
        <v>9.5</v>
      </c>
      <c r="F1751">
        <v>5.5</v>
      </c>
      <c r="G1751">
        <v>9</v>
      </c>
      <c r="H1751">
        <v>8.9</v>
      </c>
      <c r="I1751">
        <v>7.2</v>
      </c>
      <c r="J1751" s="1">
        <v>8.7445120840108821</v>
      </c>
    </row>
    <row r="1752" spans="1:10" x14ac:dyDescent="0.25">
      <c r="A1752">
        <v>1751</v>
      </c>
      <c r="B1752">
        <v>39093022200</v>
      </c>
      <c r="C1752">
        <v>1.3</v>
      </c>
      <c r="D1752">
        <v>12.3</v>
      </c>
      <c r="E1752">
        <v>10.4</v>
      </c>
      <c r="F1752">
        <v>20.9</v>
      </c>
      <c r="G1752">
        <v>10.4</v>
      </c>
      <c r="H1752">
        <v>22.7</v>
      </c>
      <c r="I1752">
        <v>7.6</v>
      </c>
      <c r="J1752" s="1">
        <v>0.10337475850903499</v>
      </c>
    </row>
    <row r="1753" spans="1:10" x14ac:dyDescent="0.25">
      <c r="A1753">
        <v>1752</v>
      </c>
      <c r="B1753">
        <v>39093022400</v>
      </c>
      <c r="C1753">
        <v>4.0999999999999996</v>
      </c>
      <c r="D1753">
        <v>21.3</v>
      </c>
      <c r="E1753">
        <v>13</v>
      </c>
      <c r="F1753">
        <v>28</v>
      </c>
      <c r="G1753">
        <v>14.2</v>
      </c>
      <c r="H1753">
        <v>23</v>
      </c>
      <c r="I1753">
        <v>18.2</v>
      </c>
      <c r="J1753" s="1">
        <v>6.9132777789421738</v>
      </c>
    </row>
    <row r="1754" spans="1:10" x14ac:dyDescent="0.25">
      <c r="A1754">
        <v>1753</v>
      </c>
      <c r="B1754">
        <v>39093022500</v>
      </c>
      <c r="C1754">
        <v>2.5</v>
      </c>
      <c r="D1754">
        <v>9.4</v>
      </c>
      <c r="E1754">
        <v>10.4</v>
      </c>
      <c r="F1754">
        <v>10.9</v>
      </c>
      <c r="G1754">
        <v>12.6</v>
      </c>
      <c r="H1754">
        <v>22.2</v>
      </c>
      <c r="I1754">
        <v>5</v>
      </c>
      <c r="J1754" s="1">
        <v>5.4486858769966107</v>
      </c>
    </row>
    <row r="1755" spans="1:10" x14ac:dyDescent="0.25">
      <c r="A1755">
        <v>1754</v>
      </c>
      <c r="B1755">
        <v>39093022601</v>
      </c>
      <c r="C1755">
        <v>4.7</v>
      </c>
      <c r="D1755">
        <v>17.399999999999999</v>
      </c>
      <c r="E1755">
        <v>11.3</v>
      </c>
      <c r="F1755">
        <v>26.7</v>
      </c>
      <c r="G1755">
        <v>10.199999999999999</v>
      </c>
      <c r="H1755">
        <v>13.6</v>
      </c>
      <c r="I1755">
        <v>13.5</v>
      </c>
      <c r="J1755" s="1">
        <v>3.1696593755127744</v>
      </c>
    </row>
    <row r="1756" spans="1:10" x14ac:dyDescent="0.25">
      <c r="A1756">
        <v>1755</v>
      </c>
      <c r="B1756">
        <v>39093022800</v>
      </c>
      <c r="C1756">
        <v>3.6</v>
      </c>
      <c r="D1756">
        <v>15.6</v>
      </c>
      <c r="E1756">
        <v>10.3</v>
      </c>
      <c r="F1756">
        <v>42.5</v>
      </c>
      <c r="G1756">
        <v>28</v>
      </c>
      <c r="H1756">
        <v>30.2</v>
      </c>
      <c r="I1756">
        <v>31.9</v>
      </c>
      <c r="J1756" s="1">
        <v>7.8827454542668418</v>
      </c>
    </row>
    <row r="1757" spans="1:10" x14ac:dyDescent="0.25">
      <c r="A1757">
        <v>1756</v>
      </c>
      <c r="B1757">
        <v>39093023000</v>
      </c>
      <c r="C1757">
        <v>2.5</v>
      </c>
      <c r="D1757">
        <v>20.3</v>
      </c>
      <c r="E1757">
        <v>29</v>
      </c>
      <c r="F1757">
        <v>38.1</v>
      </c>
      <c r="G1757">
        <v>25.3</v>
      </c>
      <c r="H1757">
        <v>17.2</v>
      </c>
      <c r="I1757">
        <v>18.600000000000001</v>
      </c>
      <c r="J1757" s="1">
        <v>1.3865746368349829</v>
      </c>
    </row>
    <row r="1758" spans="1:10" x14ac:dyDescent="0.25">
      <c r="A1758">
        <v>1757</v>
      </c>
      <c r="B1758">
        <v>39093023100</v>
      </c>
      <c r="C1758">
        <v>2.8</v>
      </c>
      <c r="D1758">
        <v>33.1</v>
      </c>
      <c r="E1758">
        <v>14.3</v>
      </c>
      <c r="F1758">
        <v>37.200000000000003</v>
      </c>
      <c r="G1758">
        <v>26.4</v>
      </c>
      <c r="H1758">
        <v>64.099999999999994</v>
      </c>
      <c r="I1758">
        <v>13.3</v>
      </c>
      <c r="J1758" s="1">
        <v>2.9854537985052398</v>
      </c>
    </row>
    <row r="1759" spans="1:10" x14ac:dyDescent="0.25">
      <c r="A1759">
        <v>1758</v>
      </c>
      <c r="B1759">
        <v>39093023200</v>
      </c>
      <c r="C1759">
        <v>2</v>
      </c>
      <c r="D1759">
        <v>14</v>
      </c>
      <c r="E1759">
        <v>17.100000000000001</v>
      </c>
      <c r="F1759">
        <v>30.8</v>
      </c>
      <c r="G1759">
        <v>21.8</v>
      </c>
      <c r="H1759">
        <v>37.299999999999997</v>
      </c>
      <c r="I1759">
        <v>24.2</v>
      </c>
      <c r="J1759" s="1">
        <v>2.0852498174983323</v>
      </c>
    </row>
    <row r="1760" spans="1:10" x14ac:dyDescent="0.25">
      <c r="A1760">
        <v>1759</v>
      </c>
      <c r="B1760">
        <v>39093023300</v>
      </c>
      <c r="C1760">
        <v>4.0999999999999996</v>
      </c>
      <c r="D1760">
        <v>33.6</v>
      </c>
      <c r="E1760">
        <v>14.4</v>
      </c>
      <c r="F1760">
        <v>33</v>
      </c>
      <c r="G1760">
        <v>19.3</v>
      </c>
      <c r="H1760">
        <v>44.2</v>
      </c>
      <c r="I1760">
        <v>19.899999999999999</v>
      </c>
      <c r="J1760" s="1">
        <v>6.3515883403703146</v>
      </c>
    </row>
    <row r="1761" spans="1:10" x14ac:dyDescent="0.25">
      <c r="A1761">
        <v>1760</v>
      </c>
      <c r="B1761">
        <v>39093023400</v>
      </c>
      <c r="C1761">
        <v>4.8</v>
      </c>
      <c r="D1761">
        <v>13.9</v>
      </c>
      <c r="E1761">
        <v>6.5</v>
      </c>
      <c r="F1761">
        <v>23.2</v>
      </c>
      <c r="G1761">
        <v>8.9</v>
      </c>
      <c r="H1761">
        <v>25.9</v>
      </c>
      <c r="I1761">
        <v>4.7</v>
      </c>
      <c r="J1761" s="1">
        <v>0.94656911604701688</v>
      </c>
    </row>
    <row r="1762" spans="1:10" x14ac:dyDescent="0.25">
      <c r="A1762">
        <v>1761</v>
      </c>
      <c r="B1762">
        <v>39093023500</v>
      </c>
      <c r="C1762">
        <v>1.4</v>
      </c>
      <c r="D1762">
        <v>19.5</v>
      </c>
      <c r="E1762">
        <v>5</v>
      </c>
      <c r="F1762">
        <v>22.6</v>
      </c>
      <c r="G1762">
        <v>10.199999999999999</v>
      </c>
      <c r="H1762">
        <v>22.6</v>
      </c>
      <c r="I1762">
        <v>9.6</v>
      </c>
      <c r="J1762" s="1">
        <v>5.1638447133650658</v>
      </c>
    </row>
    <row r="1763" spans="1:10" x14ac:dyDescent="0.25">
      <c r="A1763">
        <v>1762</v>
      </c>
      <c r="B1763">
        <v>39093023600</v>
      </c>
      <c r="C1763">
        <v>7.8</v>
      </c>
      <c r="D1763">
        <v>25.1</v>
      </c>
      <c r="E1763">
        <v>10.4</v>
      </c>
      <c r="F1763">
        <v>24.9</v>
      </c>
      <c r="G1763">
        <v>24.1</v>
      </c>
      <c r="H1763">
        <v>51.9</v>
      </c>
      <c r="I1763">
        <v>7</v>
      </c>
      <c r="J1763" s="1">
        <v>3.7719474628467586</v>
      </c>
    </row>
    <row r="1764" spans="1:10" x14ac:dyDescent="0.25">
      <c r="A1764">
        <v>1763</v>
      </c>
      <c r="B1764">
        <v>39093023700</v>
      </c>
      <c r="C1764">
        <v>3.6</v>
      </c>
      <c r="D1764">
        <v>19.8</v>
      </c>
      <c r="E1764">
        <v>22.8</v>
      </c>
      <c r="F1764">
        <v>30.4</v>
      </c>
      <c r="G1764">
        <v>14.9</v>
      </c>
      <c r="H1764">
        <v>40.5</v>
      </c>
      <c r="I1764">
        <v>7.5</v>
      </c>
      <c r="J1764" s="1">
        <v>3.9321208376265515</v>
      </c>
    </row>
    <row r="1765" spans="1:10" x14ac:dyDescent="0.25">
      <c r="A1765">
        <v>1764</v>
      </c>
      <c r="B1765">
        <v>39093023800</v>
      </c>
      <c r="C1765">
        <v>1.9</v>
      </c>
      <c r="D1765">
        <v>31.1</v>
      </c>
      <c r="E1765">
        <v>9.4</v>
      </c>
      <c r="F1765">
        <v>36.5</v>
      </c>
      <c r="G1765">
        <v>15</v>
      </c>
      <c r="H1765">
        <v>38.4</v>
      </c>
      <c r="I1765">
        <v>3.3</v>
      </c>
      <c r="J1765" s="1">
        <v>4.198289615483743</v>
      </c>
    </row>
    <row r="1766" spans="1:10" x14ac:dyDescent="0.25">
      <c r="A1766">
        <v>1765</v>
      </c>
      <c r="B1766">
        <v>39093023900</v>
      </c>
      <c r="C1766">
        <v>3.8</v>
      </c>
      <c r="D1766">
        <v>28.4</v>
      </c>
      <c r="E1766">
        <v>23.2</v>
      </c>
      <c r="F1766">
        <v>20.399999999999999</v>
      </c>
      <c r="G1766">
        <v>18.5</v>
      </c>
      <c r="H1766">
        <v>27</v>
      </c>
      <c r="I1766">
        <v>14</v>
      </c>
      <c r="J1766" s="1">
        <v>9.0405480555902855</v>
      </c>
    </row>
    <row r="1767" spans="1:10" x14ac:dyDescent="0.25">
      <c r="A1767">
        <v>1766</v>
      </c>
      <c r="B1767">
        <v>39093024000</v>
      </c>
      <c r="C1767">
        <v>0.6</v>
      </c>
      <c r="D1767">
        <v>17.899999999999999</v>
      </c>
      <c r="E1767">
        <v>8.9</v>
      </c>
      <c r="F1767">
        <v>18.8</v>
      </c>
      <c r="G1767">
        <v>15.8</v>
      </c>
      <c r="H1767">
        <v>19.3</v>
      </c>
      <c r="I1767">
        <v>11.8</v>
      </c>
      <c r="J1767" s="1">
        <v>9.087010761914156</v>
      </c>
    </row>
    <row r="1768" spans="1:10" x14ac:dyDescent="0.25">
      <c r="A1768">
        <v>1767</v>
      </c>
      <c r="B1768">
        <v>39093024100</v>
      </c>
      <c r="C1768">
        <v>3.8</v>
      </c>
      <c r="D1768">
        <v>16</v>
      </c>
      <c r="E1768">
        <v>11.8</v>
      </c>
      <c r="F1768">
        <v>20</v>
      </c>
      <c r="G1768">
        <v>4.5</v>
      </c>
      <c r="H1768">
        <v>22.9</v>
      </c>
      <c r="I1768">
        <v>8.8000000000000007</v>
      </c>
      <c r="J1768" s="1">
        <v>2.5102185484780293</v>
      </c>
    </row>
    <row r="1769" spans="1:10" x14ac:dyDescent="0.25">
      <c r="A1769">
        <v>1768</v>
      </c>
      <c r="B1769">
        <v>39093024200</v>
      </c>
      <c r="C1769">
        <v>1.4</v>
      </c>
      <c r="D1769">
        <v>10.3</v>
      </c>
      <c r="E1769">
        <v>8.1</v>
      </c>
      <c r="F1769">
        <v>13.3</v>
      </c>
      <c r="G1769">
        <v>9.6999999999999993</v>
      </c>
      <c r="H1769">
        <v>18.2</v>
      </c>
      <c r="I1769">
        <v>7.8</v>
      </c>
      <c r="J1769" s="1">
        <v>6.4815772377444141</v>
      </c>
    </row>
    <row r="1770" spans="1:10" x14ac:dyDescent="0.25">
      <c r="A1770">
        <v>1769</v>
      </c>
      <c r="B1770">
        <v>39093028100</v>
      </c>
      <c r="C1770">
        <v>4.7</v>
      </c>
      <c r="D1770">
        <v>4.2</v>
      </c>
      <c r="E1770">
        <v>3.9</v>
      </c>
      <c r="F1770">
        <v>5.0999999999999996</v>
      </c>
      <c r="G1770">
        <v>4.7</v>
      </c>
      <c r="H1770">
        <v>8.8000000000000007</v>
      </c>
      <c r="I1770">
        <v>6</v>
      </c>
      <c r="J1770" s="1">
        <v>1.8586664092271654</v>
      </c>
    </row>
    <row r="1771" spans="1:10" x14ac:dyDescent="0.25">
      <c r="A1771">
        <v>1770</v>
      </c>
      <c r="B1771">
        <v>39093030100</v>
      </c>
      <c r="C1771">
        <v>1.3</v>
      </c>
      <c r="D1771">
        <v>14.1</v>
      </c>
      <c r="E1771">
        <v>10.1</v>
      </c>
      <c r="F1771">
        <v>18.600000000000001</v>
      </c>
      <c r="G1771">
        <v>6.1</v>
      </c>
      <c r="H1771">
        <v>2.4</v>
      </c>
      <c r="I1771">
        <v>0</v>
      </c>
      <c r="J1771" s="1">
        <v>2.2494480181237408</v>
      </c>
    </row>
    <row r="1772" spans="1:10" x14ac:dyDescent="0.25">
      <c r="A1772">
        <v>1771</v>
      </c>
      <c r="B1772">
        <v>39093050100</v>
      </c>
      <c r="C1772">
        <v>1</v>
      </c>
      <c r="D1772">
        <v>2.1</v>
      </c>
      <c r="E1772">
        <v>6.2</v>
      </c>
      <c r="F1772">
        <v>2.7</v>
      </c>
      <c r="G1772">
        <v>5.5</v>
      </c>
      <c r="H1772">
        <v>2.4</v>
      </c>
      <c r="I1772">
        <v>0</v>
      </c>
      <c r="J1772" s="1">
        <v>0.84219621289567725</v>
      </c>
    </row>
    <row r="1773" spans="1:10" x14ac:dyDescent="0.25">
      <c r="A1773">
        <v>1772</v>
      </c>
      <c r="B1773">
        <v>39093050200</v>
      </c>
      <c r="C1773">
        <v>2.5</v>
      </c>
      <c r="D1773">
        <v>6.7</v>
      </c>
      <c r="E1773">
        <v>8.1999999999999993</v>
      </c>
      <c r="F1773">
        <v>7.6</v>
      </c>
      <c r="G1773">
        <v>5.8</v>
      </c>
      <c r="H1773">
        <v>4.7</v>
      </c>
      <c r="I1773">
        <v>0.4</v>
      </c>
      <c r="J1773" s="1">
        <v>5.9688905772987653</v>
      </c>
    </row>
    <row r="1774" spans="1:10" x14ac:dyDescent="0.25">
      <c r="A1774">
        <v>1773</v>
      </c>
      <c r="B1774">
        <v>39093050300</v>
      </c>
      <c r="C1774">
        <v>3.3</v>
      </c>
      <c r="D1774">
        <v>11.2</v>
      </c>
      <c r="E1774">
        <v>5.0999999999999996</v>
      </c>
      <c r="F1774">
        <v>9.5</v>
      </c>
      <c r="G1774">
        <v>7.4</v>
      </c>
      <c r="H1774">
        <v>4.3</v>
      </c>
      <c r="I1774">
        <v>0.6</v>
      </c>
      <c r="J1774" s="1">
        <v>0.40388592308127635</v>
      </c>
    </row>
    <row r="1775" spans="1:10" x14ac:dyDescent="0.25">
      <c r="A1775">
        <v>1774</v>
      </c>
      <c r="B1775">
        <v>39093050400</v>
      </c>
      <c r="C1775">
        <v>0.3</v>
      </c>
      <c r="D1775">
        <v>9.8000000000000007</v>
      </c>
      <c r="E1775">
        <v>5.3</v>
      </c>
      <c r="F1775">
        <v>9.6</v>
      </c>
      <c r="G1775">
        <v>13.6</v>
      </c>
      <c r="H1775">
        <v>4.4000000000000004</v>
      </c>
      <c r="I1775">
        <v>0</v>
      </c>
      <c r="J1775" s="1">
        <v>0.3166850603704674</v>
      </c>
    </row>
    <row r="1776" spans="1:10" x14ac:dyDescent="0.25">
      <c r="A1776">
        <v>1775</v>
      </c>
      <c r="B1776">
        <v>39093057100</v>
      </c>
      <c r="C1776">
        <v>0.6</v>
      </c>
      <c r="D1776">
        <v>14</v>
      </c>
      <c r="E1776">
        <v>6.9</v>
      </c>
      <c r="F1776">
        <v>11.5</v>
      </c>
      <c r="G1776">
        <v>7.4</v>
      </c>
      <c r="H1776">
        <v>3.7</v>
      </c>
      <c r="I1776">
        <v>0.5</v>
      </c>
      <c r="J1776" s="1">
        <v>8.3733982021468982</v>
      </c>
    </row>
    <row r="1777" spans="1:10" x14ac:dyDescent="0.25">
      <c r="A1777">
        <v>1776</v>
      </c>
      <c r="B1777">
        <v>39093060100</v>
      </c>
      <c r="C1777">
        <v>5.4</v>
      </c>
      <c r="D1777">
        <v>9.1999999999999993</v>
      </c>
      <c r="E1777">
        <v>9.9</v>
      </c>
      <c r="F1777">
        <v>20.2</v>
      </c>
      <c r="G1777">
        <v>10.9</v>
      </c>
      <c r="H1777">
        <v>6.5</v>
      </c>
      <c r="I1777">
        <v>20.3</v>
      </c>
      <c r="J1777" s="1">
        <v>8.1821013989295661</v>
      </c>
    </row>
    <row r="1778" spans="1:10" x14ac:dyDescent="0.25">
      <c r="A1778">
        <v>1777</v>
      </c>
      <c r="B1778">
        <v>39093060200</v>
      </c>
      <c r="C1778">
        <v>9.1999999999999993</v>
      </c>
      <c r="D1778">
        <v>3.2</v>
      </c>
      <c r="E1778">
        <v>8</v>
      </c>
      <c r="F1778">
        <v>17.5</v>
      </c>
      <c r="G1778">
        <v>7.1</v>
      </c>
      <c r="H1778">
        <v>1.8</v>
      </c>
      <c r="I1778">
        <v>12.4</v>
      </c>
      <c r="J1778" s="1">
        <v>7.4285731447065846</v>
      </c>
    </row>
    <row r="1779" spans="1:10" x14ac:dyDescent="0.25">
      <c r="A1779">
        <v>1778</v>
      </c>
      <c r="B1779">
        <v>39093070101</v>
      </c>
      <c r="C1779">
        <v>3.9</v>
      </c>
      <c r="D1779">
        <v>11</v>
      </c>
      <c r="E1779">
        <v>1.4</v>
      </c>
      <c r="F1779">
        <v>6</v>
      </c>
      <c r="G1779">
        <v>9.1</v>
      </c>
      <c r="H1779">
        <v>3.4</v>
      </c>
      <c r="I1779">
        <v>4.8</v>
      </c>
      <c r="J1779" s="1">
        <v>0.65080835827822758</v>
      </c>
    </row>
    <row r="1780" spans="1:10" x14ac:dyDescent="0.25">
      <c r="A1780">
        <v>1779</v>
      </c>
      <c r="B1780">
        <v>39093070102</v>
      </c>
      <c r="C1780">
        <v>4.3</v>
      </c>
      <c r="D1780">
        <v>10.7</v>
      </c>
      <c r="E1780">
        <v>6.6</v>
      </c>
      <c r="F1780">
        <v>19.2</v>
      </c>
      <c r="G1780">
        <v>16.3</v>
      </c>
      <c r="H1780">
        <v>6.2</v>
      </c>
      <c r="I1780">
        <v>13.7</v>
      </c>
      <c r="J1780" s="1">
        <v>8.5932598277661096</v>
      </c>
    </row>
    <row r="1781" spans="1:10" x14ac:dyDescent="0.25">
      <c r="A1781">
        <v>1780</v>
      </c>
      <c r="B1781">
        <v>39093070200</v>
      </c>
      <c r="C1781">
        <v>1.9</v>
      </c>
      <c r="D1781">
        <v>18.600000000000001</v>
      </c>
      <c r="E1781">
        <v>7.7</v>
      </c>
      <c r="F1781">
        <v>9.6999999999999993</v>
      </c>
      <c r="G1781">
        <v>6.5</v>
      </c>
      <c r="H1781">
        <v>11.5</v>
      </c>
      <c r="I1781">
        <v>4.7</v>
      </c>
      <c r="J1781" s="1">
        <v>8.8189932422099346</v>
      </c>
    </row>
    <row r="1782" spans="1:10" x14ac:dyDescent="0.25">
      <c r="A1782">
        <v>1781</v>
      </c>
      <c r="B1782">
        <v>39093070300</v>
      </c>
      <c r="C1782">
        <v>0.5</v>
      </c>
      <c r="D1782">
        <v>8.8000000000000007</v>
      </c>
      <c r="E1782">
        <v>6.8</v>
      </c>
      <c r="F1782">
        <v>20.399999999999999</v>
      </c>
      <c r="G1782">
        <v>13.2</v>
      </c>
      <c r="H1782">
        <v>0.4</v>
      </c>
      <c r="I1782">
        <v>9.6</v>
      </c>
      <c r="J1782" s="1">
        <v>8.7610031304851397</v>
      </c>
    </row>
    <row r="1783" spans="1:10" x14ac:dyDescent="0.25">
      <c r="A1783">
        <v>1782</v>
      </c>
      <c r="B1783">
        <v>39093070400</v>
      </c>
      <c r="C1783">
        <v>1.6</v>
      </c>
      <c r="D1783">
        <v>16.3</v>
      </c>
      <c r="E1783">
        <v>11.9</v>
      </c>
      <c r="F1783">
        <v>23.7</v>
      </c>
      <c r="G1783">
        <v>10.7</v>
      </c>
      <c r="H1783">
        <v>5.6</v>
      </c>
      <c r="I1783">
        <v>19.399999999999999</v>
      </c>
      <c r="J1783" s="1">
        <v>7.6948970314782557</v>
      </c>
    </row>
    <row r="1784" spans="1:10" x14ac:dyDescent="0.25">
      <c r="A1784">
        <v>1783</v>
      </c>
      <c r="B1784">
        <v>39093070500</v>
      </c>
      <c r="C1784">
        <v>0.3</v>
      </c>
      <c r="D1784">
        <v>16.3</v>
      </c>
      <c r="E1784">
        <v>15</v>
      </c>
      <c r="F1784">
        <v>39.9</v>
      </c>
      <c r="G1784">
        <v>15.3</v>
      </c>
      <c r="H1784">
        <v>9.6</v>
      </c>
      <c r="I1784">
        <v>14.3</v>
      </c>
      <c r="J1784" s="1">
        <v>2.8274212308978228</v>
      </c>
    </row>
    <row r="1785" spans="1:10" x14ac:dyDescent="0.25">
      <c r="A1785">
        <v>1784</v>
      </c>
      <c r="B1785">
        <v>39093070600</v>
      </c>
      <c r="C1785">
        <v>1.6</v>
      </c>
      <c r="D1785">
        <v>11.4</v>
      </c>
      <c r="E1785">
        <v>9.9</v>
      </c>
      <c r="F1785">
        <v>10.4</v>
      </c>
      <c r="G1785">
        <v>7.8</v>
      </c>
      <c r="H1785">
        <v>2.7</v>
      </c>
      <c r="I1785">
        <v>6.8</v>
      </c>
      <c r="J1785" s="1">
        <v>6.6326716809708532</v>
      </c>
    </row>
    <row r="1786" spans="1:10" x14ac:dyDescent="0.25">
      <c r="A1786">
        <v>1785</v>
      </c>
      <c r="B1786">
        <v>39093070700</v>
      </c>
      <c r="C1786">
        <v>0.5</v>
      </c>
      <c r="D1786">
        <v>13.5</v>
      </c>
      <c r="E1786">
        <v>11.7</v>
      </c>
      <c r="F1786">
        <v>24.4</v>
      </c>
      <c r="G1786">
        <v>13</v>
      </c>
      <c r="H1786">
        <v>2.5</v>
      </c>
      <c r="I1786">
        <v>9.6999999999999993</v>
      </c>
      <c r="J1786" s="1">
        <v>5.8770431731655934</v>
      </c>
    </row>
    <row r="1787" spans="1:10" x14ac:dyDescent="0.25">
      <c r="A1787">
        <v>1786</v>
      </c>
      <c r="B1787">
        <v>39093070800</v>
      </c>
      <c r="C1787">
        <v>2.2999999999999998</v>
      </c>
      <c r="D1787">
        <v>25.1</v>
      </c>
      <c r="E1787">
        <v>11.1</v>
      </c>
      <c r="F1787">
        <v>55.3</v>
      </c>
      <c r="G1787">
        <v>5.3</v>
      </c>
      <c r="H1787">
        <v>6.8</v>
      </c>
      <c r="I1787">
        <v>26.7</v>
      </c>
      <c r="J1787" s="1">
        <v>5.8994197305551266</v>
      </c>
    </row>
    <row r="1788" spans="1:10" x14ac:dyDescent="0.25">
      <c r="A1788">
        <v>1787</v>
      </c>
      <c r="B1788">
        <v>39093070901</v>
      </c>
      <c r="C1788">
        <v>1.8</v>
      </c>
      <c r="D1788">
        <v>39.5</v>
      </c>
      <c r="E1788">
        <v>34.200000000000003</v>
      </c>
      <c r="F1788">
        <v>61.6</v>
      </c>
      <c r="G1788">
        <v>46.2</v>
      </c>
      <c r="H1788">
        <v>10.199999999999999</v>
      </c>
      <c r="I1788">
        <v>37.200000000000003</v>
      </c>
      <c r="J1788" s="1">
        <v>5.169725136023958</v>
      </c>
    </row>
    <row r="1789" spans="1:10" x14ac:dyDescent="0.25">
      <c r="A1789">
        <v>1788</v>
      </c>
      <c r="B1789">
        <v>39093070902</v>
      </c>
      <c r="C1789">
        <v>0.2</v>
      </c>
      <c r="D1789">
        <v>8.3000000000000007</v>
      </c>
      <c r="E1789">
        <v>9.5</v>
      </c>
      <c r="F1789">
        <v>17.7</v>
      </c>
      <c r="G1789">
        <v>8.6</v>
      </c>
      <c r="H1789">
        <v>3</v>
      </c>
      <c r="I1789">
        <v>15.1</v>
      </c>
      <c r="J1789" s="1">
        <v>0.51946283968849705</v>
      </c>
    </row>
    <row r="1790" spans="1:10" x14ac:dyDescent="0.25">
      <c r="A1790">
        <v>1789</v>
      </c>
      <c r="B1790">
        <v>39093071000</v>
      </c>
      <c r="C1790">
        <v>2.4</v>
      </c>
      <c r="D1790">
        <v>20.8</v>
      </c>
      <c r="E1790">
        <v>25.8</v>
      </c>
      <c r="F1790">
        <v>43.3</v>
      </c>
      <c r="G1790">
        <v>11.9</v>
      </c>
      <c r="H1790">
        <v>6.6</v>
      </c>
      <c r="I1790">
        <v>16</v>
      </c>
      <c r="J1790" s="1">
        <v>7.0125454873295858</v>
      </c>
    </row>
    <row r="1791" spans="1:10" x14ac:dyDescent="0.25">
      <c r="A1791">
        <v>1790</v>
      </c>
      <c r="B1791">
        <v>39093071100</v>
      </c>
      <c r="C1791">
        <v>2.2000000000000002</v>
      </c>
      <c r="D1791">
        <v>7.1</v>
      </c>
      <c r="E1791">
        <v>6</v>
      </c>
      <c r="F1791">
        <v>13.4</v>
      </c>
      <c r="G1791">
        <v>13.6</v>
      </c>
      <c r="H1791">
        <v>5.9</v>
      </c>
      <c r="I1791">
        <v>8.1999999999999993</v>
      </c>
      <c r="J1791" s="1">
        <v>9.5296736668715916</v>
      </c>
    </row>
    <row r="1792" spans="1:10" x14ac:dyDescent="0.25">
      <c r="A1792">
        <v>1791</v>
      </c>
      <c r="B1792">
        <v>39093071201</v>
      </c>
      <c r="C1792">
        <v>2.1</v>
      </c>
      <c r="D1792">
        <v>14.7</v>
      </c>
      <c r="E1792">
        <v>7</v>
      </c>
      <c r="F1792">
        <v>15.1</v>
      </c>
      <c r="G1792">
        <v>11.8</v>
      </c>
      <c r="H1792">
        <v>6.6</v>
      </c>
      <c r="I1792">
        <v>12.7</v>
      </c>
      <c r="J1792" s="1">
        <v>2.3443350916630967</v>
      </c>
    </row>
    <row r="1793" spans="1:10" x14ac:dyDescent="0.25">
      <c r="A1793">
        <v>1792</v>
      </c>
      <c r="B1793">
        <v>39093071202</v>
      </c>
      <c r="C1793">
        <v>1.5</v>
      </c>
      <c r="D1793">
        <v>7.3</v>
      </c>
      <c r="E1793">
        <v>3.4</v>
      </c>
      <c r="F1793">
        <v>4.9000000000000004</v>
      </c>
      <c r="G1793">
        <v>6.4</v>
      </c>
      <c r="H1793">
        <v>3.4</v>
      </c>
      <c r="I1793">
        <v>10.7</v>
      </c>
      <c r="J1793" s="1">
        <v>2.0814107025338382</v>
      </c>
    </row>
    <row r="1794" spans="1:10" x14ac:dyDescent="0.25">
      <c r="A1794">
        <v>1793</v>
      </c>
      <c r="B1794">
        <v>39093071300</v>
      </c>
      <c r="C1794">
        <v>0.5</v>
      </c>
      <c r="D1794">
        <v>9.5</v>
      </c>
      <c r="E1794">
        <v>8.3000000000000007</v>
      </c>
      <c r="F1794">
        <v>14.2</v>
      </c>
      <c r="G1794">
        <v>11.9</v>
      </c>
      <c r="H1794">
        <v>4.2</v>
      </c>
      <c r="I1794">
        <v>3.3</v>
      </c>
      <c r="J1794" s="1">
        <v>3.8085521743494519</v>
      </c>
    </row>
    <row r="1795" spans="1:10" x14ac:dyDescent="0.25">
      <c r="A1795">
        <v>1794</v>
      </c>
      <c r="B1795">
        <v>39093071400</v>
      </c>
      <c r="C1795">
        <v>4.3</v>
      </c>
      <c r="D1795">
        <v>21.3</v>
      </c>
      <c r="E1795">
        <v>22.7</v>
      </c>
      <c r="F1795">
        <v>49</v>
      </c>
      <c r="G1795">
        <v>26</v>
      </c>
      <c r="H1795">
        <v>6.2</v>
      </c>
      <c r="I1795">
        <v>40.4</v>
      </c>
      <c r="J1795" s="1">
        <v>1.1469686068751095</v>
      </c>
    </row>
    <row r="1796" spans="1:10" x14ac:dyDescent="0.25">
      <c r="A1796">
        <v>1795</v>
      </c>
      <c r="B1796">
        <v>39093071500</v>
      </c>
      <c r="C1796">
        <v>0.7</v>
      </c>
      <c r="D1796">
        <v>14.1</v>
      </c>
      <c r="E1796">
        <v>4.3</v>
      </c>
      <c r="F1796">
        <v>2.8</v>
      </c>
      <c r="G1796">
        <v>1.5</v>
      </c>
      <c r="H1796">
        <v>3.7</v>
      </c>
      <c r="I1796">
        <v>5.0999999999999996</v>
      </c>
      <c r="J1796" s="1">
        <v>7.8289030755098299</v>
      </c>
    </row>
    <row r="1797" spans="1:10" x14ac:dyDescent="0.25">
      <c r="A1797">
        <v>1796</v>
      </c>
      <c r="B1797">
        <v>39093077100</v>
      </c>
      <c r="C1797">
        <v>1.5</v>
      </c>
      <c r="D1797">
        <v>5.0999999999999996</v>
      </c>
      <c r="E1797">
        <v>5.0999999999999996</v>
      </c>
      <c r="F1797">
        <v>5.8</v>
      </c>
      <c r="G1797">
        <v>1.4</v>
      </c>
      <c r="H1797">
        <v>6.6</v>
      </c>
      <c r="I1797">
        <v>3.2</v>
      </c>
      <c r="J1797" s="1">
        <v>4.901792167377705</v>
      </c>
    </row>
    <row r="1798" spans="1:10" x14ac:dyDescent="0.25">
      <c r="A1798">
        <v>1797</v>
      </c>
      <c r="B1798">
        <v>39093080101</v>
      </c>
      <c r="C1798">
        <v>2.2999999999999998</v>
      </c>
      <c r="D1798">
        <v>8.3000000000000007</v>
      </c>
      <c r="E1798">
        <v>8.4</v>
      </c>
      <c r="F1798">
        <v>4.0999999999999996</v>
      </c>
      <c r="G1798">
        <v>7.2</v>
      </c>
      <c r="H1798">
        <v>4.3</v>
      </c>
      <c r="I1798">
        <v>0.5</v>
      </c>
      <c r="J1798" s="1">
        <v>4.4944686854788429</v>
      </c>
    </row>
    <row r="1799" spans="1:10" x14ac:dyDescent="0.25">
      <c r="A1799">
        <v>1798</v>
      </c>
      <c r="B1799">
        <v>39093080103</v>
      </c>
      <c r="C1799">
        <v>7.2</v>
      </c>
      <c r="D1799">
        <v>6.7</v>
      </c>
      <c r="E1799">
        <v>7.3</v>
      </c>
      <c r="F1799">
        <v>8.6</v>
      </c>
      <c r="G1799">
        <v>6</v>
      </c>
      <c r="H1799">
        <v>4.5999999999999996</v>
      </c>
      <c r="I1799">
        <v>1.2</v>
      </c>
      <c r="J1799" s="1">
        <v>2.8998574625863496</v>
      </c>
    </row>
    <row r="1800" spans="1:10" x14ac:dyDescent="0.25">
      <c r="A1800">
        <v>1799</v>
      </c>
      <c r="B1800">
        <v>39093080104</v>
      </c>
      <c r="C1800">
        <v>2.2000000000000002</v>
      </c>
      <c r="D1800">
        <v>12.8</v>
      </c>
      <c r="E1800">
        <v>6.5</v>
      </c>
      <c r="F1800">
        <v>2.9</v>
      </c>
      <c r="G1800">
        <v>8.1</v>
      </c>
      <c r="H1800">
        <v>2.2000000000000002</v>
      </c>
      <c r="I1800">
        <v>1.1000000000000001</v>
      </c>
      <c r="J1800" s="1">
        <v>4.6839424165554959</v>
      </c>
    </row>
    <row r="1801" spans="1:10" x14ac:dyDescent="0.25">
      <c r="A1801">
        <v>1800</v>
      </c>
      <c r="B1801">
        <v>39093080500</v>
      </c>
      <c r="C1801">
        <v>5.6</v>
      </c>
      <c r="D1801">
        <v>7.5</v>
      </c>
      <c r="E1801">
        <v>5.7</v>
      </c>
      <c r="F1801">
        <v>2</v>
      </c>
      <c r="G1801">
        <v>4.2</v>
      </c>
      <c r="H1801">
        <v>4.2</v>
      </c>
      <c r="I1801">
        <v>3.9</v>
      </c>
      <c r="J1801" s="1">
        <v>6.4224942059101418</v>
      </c>
    </row>
    <row r="1802" spans="1:10" x14ac:dyDescent="0.25">
      <c r="A1802">
        <v>1801</v>
      </c>
      <c r="B1802">
        <v>39093080600</v>
      </c>
      <c r="C1802">
        <v>2.7</v>
      </c>
      <c r="D1802">
        <v>8.8000000000000007</v>
      </c>
      <c r="E1802">
        <v>6.7</v>
      </c>
      <c r="F1802">
        <v>12</v>
      </c>
      <c r="G1802">
        <v>2.6</v>
      </c>
      <c r="H1802">
        <v>3.4</v>
      </c>
      <c r="I1802">
        <v>1.4</v>
      </c>
      <c r="J1802" s="1">
        <v>8.8585036756160225</v>
      </c>
    </row>
    <row r="1803" spans="1:10" x14ac:dyDescent="0.25">
      <c r="A1803">
        <v>1802</v>
      </c>
      <c r="B1803">
        <v>39093080700</v>
      </c>
      <c r="C1803">
        <v>5.6</v>
      </c>
      <c r="D1803">
        <v>5.5</v>
      </c>
      <c r="E1803">
        <v>1.8</v>
      </c>
      <c r="F1803">
        <v>2</v>
      </c>
      <c r="G1803">
        <v>1.2</v>
      </c>
      <c r="H1803">
        <v>3.8</v>
      </c>
      <c r="I1803">
        <v>0.5</v>
      </c>
      <c r="J1803" s="1">
        <v>8.814102620296282</v>
      </c>
    </row>
    <row r="1804" spans="1:10" x14ac:dyDescent="0.25">
      <c r="A1804">
        <v>1803</v>
      </c>
      <c r="B1804">
        <v>39093090100</v>
      </c>
      <c r="C1804">
        <v>6.8</v>
      </c>
      <c r="D1804">
        <v>11.1</v>
      </c>
      <c r="E1804">
        <v>12.2</v>
      </c>
      <c r="F1804">
        <v>6.4</v>
      </c>
      <c r="G1804">
        <v>6.7</v>
      </c>
      <c r="H1804">
        <v>2.5</v>
      </c>
      <c r="I1804">
        <v>0.1</v>
      </c>
      <c r="J1804" s="1">
        <v>7.4890831231144812</v>
      </c>
    </row>
    <row r="1805" spans="1:10" x14ac:dyDescent="0.25">
      <c r="A1805">
        <v>1804</v>
      </c>
      <c r="B1805">
        <v>39093090200</v>
      </c>
      <c r="C1805">
        <v>1.3</v>
      </c>
      <c r="D1805">
        <v>3</v>
      </c>
      <c r="E1805">
        <v>5.5</v>
      </c>
      <c r="F1805">
        <v>4.5</v>
      </c>
      <c r="G1805">
        <v>5.9</v>
      </c>
      <c r="H1805">
        <v>0</v>
      </c>
      <c r="I1805">
        <v>0</v>
      </c>
      <c r="J1805" s="1">
        <v>6.9275232452460074</v>
      </c>
    </row>
    <row r="1806" spans="1:10" x14ac:dyDescent="0.25">
      <c r="A1806">
        <v>1805</v>
      </c>
      <c r="B1806">
        <v>39093091100</v>
      </c>
      <c r="C1806">
        <v>0.9</v>
      </c>
      <c r="D1806">
        <v>10.4</v>
      </c>
      <c r="E1806">
        <v>6</v>
      </c>
      <c r="F1806">
        <v>10.199999999999999</v>
      </c>
      <c r="G1806">
        <v>9.4</v>
      </c>
      <c r="H1806">
        <v>1.6</v>
      </c>
      <c r="I1806">
        <v>1.6</v>
      </c>
      <c r="J1806" s="1">
        <v>7.2950126295888653</v>
      </c>
    </row>
    <row r="1807" spans="1:10" x14ac:dyDescent="0.25">
      <c r="A1807">
        <v>1806</v>
      </c>
      <c r="B1807">
        <v>39093091200</v>
      </c>
      <c r="C1807">
        <v>1.3</v>
      </c>
      <c r="D1807">
        <v>15.4</v>
      </c>
      <c r="E1807">
        <v>7.7</v>
      </c>
      <c r="F1807">
        <v>7</v>
      </c>
      <c r="G1807">
        <v>6.4</v>
      </c>
      <c r="H1807">
        <v>3.3</v>
      </c>
      <c r="I1807">
        <v>11.8</v>
      </c>
      <c r="J1807" s="1">
        <v>6.0563477674186537</v>
      </c>
    </row>
    <row r="1808" spans="1:10" x14ac:dyDescent="0.25">
      <c r="A1808">
        <v>1807</v>
      </c>
      <c r="B1808">
        <v>39093092100</v>
      </c>
      <c r="C1808">
        <v>2.7</v>
      </c>
      <c r="D1808">
        <v>5.2</v>
      </c>
      <c r="E1808">
        <v>6.6</v>
      </c>
      <c r="F1808">
        <v>8.9</v>
      </c>
      <c r="G1808">
        <v>3.3</v>
      </c>
      <c r="H1808">
        <v>4.0999999999999996</v>
      </c>
      <c r="I1808">
        <v>0.5</v>
      </c>
      <c r="J1808" s="1">
        <v>3.5807473062901805</v>
      </c>
    </row>
    <row r="1809" spans="1:10" x14ac:dyDescent="0.25">
      <c r="A1809">
        <v>1808</v>
      </c>
      <c r="B1809">
        <v>39093093100</v>
      </c>
      <c r="C1809">
        <v>1.3</v>
      </c>
      <c r="D1809">
        <v>9.1999999999999993</v>
      </c>
      <c r="E1809">
        <v>4.8</v>
      </c>
      <c r="F1809">
        <v>7.8</v>
      </c>
      <c r="G1809">
        <v>5.0999999999999996</v>
      </c>
      <c r="H1809">
        <v>1.3</v>
      </c>
      <c r="I1809">
        <v>0.8</v>
      </c>
      <c r="J1809" s="1">
        <v>0.33716770666202822</v>
      </c>
    </row>
    <row r="1810" spans="1:10" x14ac:dyDescent="0.25">
      <c r="A1810">
        <v>1809</v>
      </c>
      <c r="B1810">
        <v>39093094100</v>
      </c>
      <c r="C1810">
        <v>1.9</v>
      </c>
      <c r="D1810">
        <v>7.7</v>
      </c>
      <c r="E1810">
        <v>3</v>
      </c>
      <c r="F1810">
        <v>4.5999999999999996</v>
      </c>
      <c r="G1810">
        <v>7.6</v>
      </c>
      <c r="H1810">
        <v>0.9</v>
      </c>
      <c r="I1810">
        <v>0.3</v>
      </c>
      <c r="J1810" s="1">
        <v>9.0198056619786726</v>
      </c>
    </row>
    <row r="1811" spans="1:10" x14ac:dyDescent="0.25">
      <c r="A1811">
        <v>1810</v>
      </c>
      <c r="B1811">
        <v>39093095100</v>
      </c>
      <c r="C1811">
        <v>1.3</v>
      </c>
      <c r="D1811">
        <v>14.1</v>
      </c>
      <c r="E1811">
        <v>6.2</v>
      </c>
      <c r="F1811">
        <v>4.8</v>
      </c>
      <c r="G1811">
        <v>3.6</v>
      </c>
      <c r="H1811">
        <v>2.7</v>
      </c>
      <c r="I1811">
        <v>17.100000000000001</v>
      </c>
      <c r="J1811" s="1">
        <v>2.8641938308000192</v>
      </c>
    </row>
    <row r="1812" spans="1:10" x14ac:dyDescent="0.25">
      <c r="A1812">
        <v>1811</v>
      </c>
      <c r="B1812">
        <v>39093096100</v>
      </c>
      <c r="C1812">
        <v>1</v>
      </c>
      <c r="D1812">
        <v>8</v>
      </c>
      <c r="E1812">
        <v>8.8000000000000007</v>
      </c>
      <c r="F1812">
        <v>10.6</v>
      </c>
      <c r="G1812">
        <v>9.5</v>
      </c>
      <c r="H1812">
        <v>3.1</v>
      </c>
      <c r="I1812">
        <v>0.8</v>
      </c>
      <c r="J1812" s="1">
        <v>3.9199249089605037</v>
      </c>
    </row>
    <row r="1813" spans="1:10" x14ac:dyDescent="0.25">
      <c r="A1813">
        <v>1812</v>
      </c>
      <c r="B1813">
        <v>39093097100</v>
      </c>
      <c r="C1813">
        <v>1.4</v>
      </c>
      <c r="D1813">
        <v>8.6999999999999993</v>
      </c>
      <c r="E1813">
        <v>7.8</v>
      </c>
      <c r="F1813">
        <v>2.2999999999999998</v>
      </c>
      <c r="G1813">
        <v>2.1</v>
      </c>
      <c r="H1813">
        <v>1.7</v>
      </c>
      <c r="I1813">
        <v>0.7</v>
      </c>
      <c r="J1813" s="1">
        <v>3.9952063356312397</v>
      </c>
    </row>
    <row r="1814" spans="1:10" x14ac:dyDescent="0.25">
      <c r="A1814">
        <v>1813</v>
      </c>
      <c r="B1814">
        <v>39093097200</v>
      </c>
      <c r="C1814">
        <v>1.7</v>
      </c>
      <c r="D1814">
        <v>6.3</v>
      </c>
      <c r="E1814">
        <v>6.9</v>
      </c>
      <c r="F1814">
        <v>9.8000000000000007</v>
      </c>
      <c r="G1814">
        <v>9.4</v>
      </c>
      <c r="H1814">
        <v>15</v>
      </c>
      <c r="I1814">
        <v>6.7</v>
      </c>
      <c r="J1814" s="1">
        <v>0.83338560037658049</v>
      </c>
    </row>
    <row r="1815" spans="1:10" x14ac:dyDescent="0.25">
      <c r="A1815">
        <v>1814</v>
      </c>
      <c r="B1815">
        <v>39093097300</v>
      </c>
      <c r="C1815">
        <v>2.7</v>
      </c>
      <c r="D1815">
        <v>28.4</v>
      </c>
      <c r="E1815">
        <v>24.1</v>
      </c>
      <c r="F1815">
        <v>40.6</v>
      </c>
      <c r="G1815">
        <v>9.3000000000000007</v>
      </c>
      <c r="H1815">
        <v>30.4</v>
      </c>
      <c r="I1815">
        <v>33.5</v>
      </c>
      <c r="J1815" s="1">
        <v>6.0161240933367655</v>
      </c>
    </row>
    <row r="1816" spans="1:10" x14ac:dyDescent="0.25">
      <c r="A1816">
        <v>1815</v>
      </c>
      <c r="B1816">
        <v>39093097400</v>
      </c>
      <c r="C1816">
        <v>4.3</v>
      </c>
      <c r="D1816">
        <v>2.2000000000000002</v>
      </c>
      <c r="E1816">
        <v>2.6</v>
      </c>
      <c r="F1816">
        <v>3.7</v>
      </c>
      <c r="G1816">
        <v>2.9</v>
      </c>
      <c r="H1816">
        <v>2.2000000000000002</v>
      </c>
      <c r="I1816">
        <v>2.6</v>
      </c>
      <c r="J1816" s="1">
        <v>6.5534820754656202</v>
      </c>
    </row>
    <row r="1817" spans="1:10" x14ac:dyDescent="0.25">
      <c r="A1817">
        <v>1816</v>
      </c>
      <c r="B1817">
        <v>39093990200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 s="1">
        <v>6.5176027063276356</v>
      </c>
    </row>
    <row r="1818" spans="1:10" x14ac:dyDescent="0.25">
      <c r="A1818">
        <v>1817</v>
      </c>
      <c r="B1818">
        <v>39095000200</v>
      </c>
      <c r="C1818">
        <v>1</v>
      </c>
      <c r="D1818">
        <v>4.9000000000000004</v>
      </c>
      <c r="E1818">
        <v>11.8</v>
      </c>
      <c r="F1818">
        <v>19.7</v>
      </c>
      <c r="G1818">
        <v>20.5</v>
      </c>
      <c r="H1818">
        <v>10.199999999999999</v>
      </c>
      <c r="I1818">
        <v>19.3</v>
      </c>
      <c r="J1818" s="1">
        <v>5.1283038389493827</v>
      </c>
    </row>
    <row r="1819" spans="1:10" x14ac:dyDescent="0.25">
      <c r="A1819">
        <v>1818</v>
      </c>
      <c r="B1819">
        <v>39095000300</v>
      </c>
      <c r="C1819">
        <v>0.7</v>
      </c>
      <c r="D1819">
        <v>7.7</v>
      </c>
      <c r="E1819">
        <v>6.9</v>
      </c>
      <c r="F1819">
        <v>16.600000000000001</v>
      </c>
      <c r="G1819">
        <v>16.8</v>
      </c>
      <c r="H1819">
        <v>9.1999999999999993</v>
      </c>
      <c r="I1819">
        <v>23.3</v>
      </c>
      <c r="J1819" s="1">
        <v>3.3984910512554944</v>
      </c>
    </row>
    <row r="1820" spans="1:10" x14ac:dyDescent="0.25">
      <c r="A1820">
        <v>1819</v>
      </c>
      <c r="B1820">
        <v>39095000400</v>
      </c>
      <c r="C1820">
        <v>1.2</v>
      </c>
      <c r="D1820">
        <v>14.7</v>
      </c>
      <c r="E1820">
        <v>15.4</v>
      </c>
      <c r="F1820">
        <v>26.3</v>
      </c>
      <c r="G1820">
        <v>24.4</v>
      </c>
      <c r="H1820">
        <v>7.1</v>
      </c>
      <c r="I1820">
        <v>9.4</v>
      </c>
      <c r="J1820" s="1">
        <v>2.6939156717935542</v>
      </c>
    </row>
    <row r="1821" spans="1:10" x14ac:dyDescent="0.25">
      <c r="A1821">
        <v>1820</v>
      </c>
      <c r="B1821">
        <v>39095000600</v>
      </c>
      <c r="C1821">
        <v>1.3</v>
      </c>
      <c r="D1821">
        <v>10.3</v>
      </c>
      <c r="E1821">
        <v>13.3</v>
      </c>
      <c r="F1821">
        <v>20.8</v>
      </c>
      <c r="G1821">
        <v>15.7</v>
      </c>
      <c r="H1821">
        <v>12.5</v>
      </c>
      <c r="I1821">
        <v>23.8</v>
      </c>
      <c r="J1821" s="1">
        <v>0.43738825559697103</v>
      </c>
    </row>
    <row r="1822" spans="1:10" x14ac:dyDescent="0.25">
      <c r="A1822">
        <v>1821</v>
      </c>
      <c r="B1822">
        <v>39095000700</v>
      </c>
      <c r="C1822">
        <v>3.3</v>
      </c>
      <c r="D1822">
        <v>15.9</v>
      </c>
      <c r="E1822">
        <v>11.6</v>
      </c>
      <c r="F1822">
        <v>22.5</v>
      </c>
      <c r="G1822">
        <v>12.8</v>
      </c>
      <c r="H1822">
        <v>14</v>
      </c>
      <c r="I1822">
        <v>25.2</v>
      </c>
      <c r="J1822" s="1">
        <v>1.8826978526184457</v>
      </c>
    </row>
    <row r="1823" spans="1:10" x14ac:dyDescent="0.25">
      <c r="A1823">
        <v>1822</v>
      </c>
      <c r="B1823">
        <v>39095000800</v>
      </c>
      <c r="C1823">
        <v>1.6</v>
      </c>
      <c r="D1823">
        <v>19.100000000000001</v>
      </c>
      <c r="E1823">
        <v>23.3</v>
      </c>
      <c r="F1823">
        <v>37.5</v>
      </c>
      <c r="G1823">
        <v>26.5</v>
      </c>
      <c r="H1823">
        <v>5.5</v>
      </c>
      <c r="I1823">
        <v>80.7</v>
      </c>
      <c r="J1823" s="1">
        <v>2.7076135019834577</v>
      </c>
    </row>
    <row r="1824" spans="1:10" x14ac:dyDescent="0.25">
      <c r="A1824">
        <v>1823</v>
      </c>
      <c r="B1824">
        <v>39095000900</v>
      </c>
      <c r="C1824">
        <v>1.9</v>
      </c>
      <c r="D1824">
        <v>25.1</v>
      </c>
      <c r="E1824">
        <v>23.3</v>
      </c>
      <c r="F1824">
        <v>31.2</v>
      </c>
      <c r="G1824">
        <v>19.399999999999999</v>
      </c>
      <c r="H1824">
        <v>7.4</v>
      </c>
      <c r="I1824">
        <v>53.2</v>
      </c>
      <c r="J1824" s="1">
        <v>2.499697042153497</v>
      </c>
    </row>
    <row r="1825" spans="1:10" x14ac:dyDescent="0.25">
      <c r="A1825">
        <v>1824</v>
      </c>
      <c r="B1825">
        <v>39095001000</v>
      </c>
      <c r="C1825">
        <v>5</v>
      </c>
      <c r="D1825">
        <v>20.7</v>
      </c>
      <c r="E1825">
        <v>23.5</v>
      </c>
      <c r="F1825">
        <v>29.8</v>
      </c>
      <c r="G1825">
        <v>18.2</v>
      </c>
      <c r="H1825">
        <v>6.8</v>
      </c>
      <c r="I1825">
        <v>59.5</v>
      </c>
      <c r="J1825" s="1">
        <v>9.4301274503558901</v>
      </c>
    </row>
    <row r="1826" spans="1:10" x14ac:dyDescent="0.25">
      <c r="A1826">
        <v>1825</v>
      </c>
      <c r="B1826">
        <v>39095001100</v>
      </c>
      <c r="C1826">
        <v>0.6</v>
      </c>
      <c r="D1826">
        <v>23</v>
      </c>
      <c r="E1826">
        <v>24.2</v>
      </c>
      <c r="F1826">
        <v>39.4</v>
      </c>
      <c r="G1826">
        <v>24.4</v>
      </c>
      <c r="H1826">
        <v>10.3</v>
      </c>
      <c r="I1826">
        <v>57</v>
      </c>
      <c r="J1826" s="1">
        <v>1.8311376953358871</v>
      </c>
    </row>
    <row r="1827" spans="1:10" x14ac:dyDescent="0.25">
      <c r="A1827">
        <v>1826</v>
      </c>
      <c r="B1827">
        <v>39095001201</v>
      </c>
      <c r="C1827">
        <v>2.5</v>
      </c>
      <c r="D1827">
        <v>13.3</v>
      </c>
      <c r="E1827">
        <v>11</v>
      </c>
      <c r="F1827">
        <v>22.9</v>
      </c>
      <c r="G1827">
        <v>12.8</v>
      </c>
      <c r="H1827">
        <v>9.5</v>
      </c>
      <c r="I1827">
        <v>16.600000000000001</v>
      </c>
      <c r="J1827" s="1">
        <v>0.54019213786689724</v>
      </c>
    </row>
    <row r="1828" spans="1:10" x14ac:dyDescent="0.25">
      <c r="A1828">
        <v>1827</v>
      </c>
      <c r="B1828">
        <v>39095001202</v>
      </c>
      <c r="C1828">
        <v>1.1000000000000001</v>
      </c>
      <c r="D1828">
        <v>34.9</v>
      </c>
      <c r="E1828">
        <v>43.7</v>
      </c>
      <c r="F1828">
        <v>74.599999999999994</v>
      </c>
      <c r="G1828">
        <v>33.299999999999997</v>
      </c>
      <c r="H1828">
        <v>12.4</v>
      </c>
      <c r="I1828">
        <v>54.4</v>
      </c>
      <c r="J1828" s="1">
        <v>0.98843344331908556</v>
      </c>
    </row>
    <row r="1829" spans="1:10" x14ac:dyDescent="0.25">
      <c r="A1829">
        <v>1828</v>
      </c>
      <c r="B1829">
        <v>39095001301</v>
      </c>
      <c r="C1829">
        <v>6.9</v>
      </c>
      <c r="D1829">
        <v>0.4</v>
      </c>
      <c r="E1829">
        <v>8.4</v>
      </c>
      <c r="F1829">
        <v>12.3</v>
      </c>
      <c r="G1829">
        <v>1.4</v>
      </c>
      <c r="H1829">
        <v>2.8</v>
      </c>
      <c r="I1829">
        <v>5.3</v>
      </c>
      <c r="J1829" s="1">
        <v>4.6789636280224354</v>
      </c>
    </row>
    <row r="1830" spans="1:10" x14ac:dyDescent="0.25">
      <c r="A1830">
        <v>1829</v>
      </c>
      <c r="B1830">
        <v>39095001302</v>
      </c>
      <c r="C1830">
        <v>10.3</v>
      </c>
      <c r="D1830">
        <v>11.7</v>
      </c>
      <c r="E1830">
        <v>10.8</v>
      </c>
      <c r="F1830">
        <v>51.1</v>
      </c>
      <c r="G1830">
        <v>8.8000000000000007</v>
      </c>
      <c r="H1830">
        <v>5.8</v>
      </c>
      <c r="I1830">
        <v>40.700000000000003</v>
      </c>
      <c r="J1830" s="1">
        <v>7.8605114123836195</v>
      </c>
    </row>
    <row r="1831" spans="1:10" x14ac:dyDescent="0.25">
      <c r="A1831">
        <v>1830</v>
      </c>
      <c r="B1831">
        <v>39095001303</v>
      </c>
      <c r="C1831">
        <v>2.6</v>
      </c>
      <c r="D1831">
        <v>9.5</v>
      </c>
      <c r="E1831">
        <v>8.9</v>
      </c>
      <c r="F1831">
        <v>16.3</v>
      </c>
      <c r="G1831">
        <v>12.2</v>
      </c>
      <c r="H1831">
        <v>6.7</v>
      </c>
      <c r="I1831">
        <v>43.5</v>
      </c>
      <c r="J1831" s="1">
        <v>2.9184056534303062</v>
      </c>
    </row>
    <row r="1832" spans="1:10" x14ac:dyDescent="0.25">
      <c r="A1832">
        <v>1831</v>
      </c>
      <c r="B1832">
        <v>39095001400</v>
      </c>
      <c r="C1832">
        <v>3.6</v>
      </c>
      <c r="D1832">
        <v>20.9</v>
      </c>
      <c r="E1832">
        <v>26.8</v>
      </c>
      <c r="F1832">
        <v>56.1</v>
      </c>
      <c r="G1832">
        <v>17.3</v>
      </c>
      <c r="H1832">
        <v>2.4</v>
      </c>
      <c r="I1832">
        <v>76.599999999999994</v>
      </c>
      <c r="J1832" s="1">
        <v>9.90254001209696</v>
      </c>
    </row>
    <row r="1833" spans="1:10" x14ac:dyDescent="0.25">
      <c r="A1833">
        <v>1832</v>
      </c>
      <c r="B1833">
        <v>39095001500</v>
      </c>
      <c r="C1833">
        <v>0.3</v>
      </c>
      <c r="D1833">
        <v>21.6</v>
      </c>
      <c r="E1833">
        <v>19.5</v>
      </c>
      <c r="F1833">
        <v>32.299999999999997</v>
      </c>
      <c r="G1833">
        <v>15.1</v>
      </c>
      <c r="H1833">
        <v>1.9</v>
      </c>
      <c r="I1833">
        <v>83.4</v>
      </c>
      <c r="J1833" s="1">
        <v>2.4725045459770545</v>
      </c>
    </row>
    <row r="1834" spans="1:10" x14ac:dyDescent="0.25">
      <c r="A1834">
        <v>1833</v>
      </c>
      <c r="B1834">
        <v>39095001600</v>
      </c>
      <c r="C1834">
        <v>1.3</v>
      </c>
      <c r="D1834">
        <v>17.5</v>
      </c>
      <c r="E1834">
        <v>11.3</v>
      </c>
      <c r="F1834">
        <v>29.7</v>
      </c>
      <c r="G1834">
        <v>15.4</v>
      </c>
      <c r="H1834">
        <v>1</v>
      </c>
      <c r="I1834">
        <v>59.2</v>
      </c>
      <c r="J1834" s="1">
        <v>7.7172470737040966</v>
      </c>
    </row>
    <row r="1835" spans="1:10" x14ac:dyDescent="0.25">
      <c r="A1835">
        <v>1834</v>
      </c>
      <c r="B1835">
        <v>39095001700</v>
      </c>
      <c r="C1835">
        <v>2.1</v>
      </c>
      <c r="D1835">
        <v>33.1</v>
      </c>
      <c r="E1835">
        <v>26.9</v>
      </c>
      <c r="F1835">
        <v>57</v>
      </c>
      <c r="G1835">
        <v>31</v>
      </c>
      <c r="H1835">
        <v>7.2</v>
      </c>
      <c r="I1835">
        <v>64.099999999999994</v>
      </c>
      <c r="J1835" s="1">
        <v>2.9069912508571658</v>
      </c>
    </row>
    <row r="1836" spans="1:10" x14ac:dyDescent="0.25">
      <c r="A1836">
        <v>1835</v>
      </c>
      <c r="B1836">
        <v>39095001800</v>
      </c>
      <c r="C1836">
        <v>1.9</v>
      </c>
      <c r="D1836">
        <v>37.9</v>
      </c>
      <c r="E1836">
        <v>15.2</v>
      </c>
      <c r="F1836">
        <v>25.6</v>
      </c>
      <c r="G1836">
        <v>31.6</v>
      </c>
      <c r="H1836">
        <v>11.6</v>
      </c>
      <c r="I1836">
        <v>52.3</v>
      </c>
      <c r="J1836" s="1">
        <v>8.5103222607509608</v>
      </c>
    </row>
    <row r="1837" spans="1:10" x14ac:dyDescent="0.25">
      <c r="A1837">
        <v>1836</v>
      </c>
      <c r="B1837">
        <v>39095001900</v>
      </c>
      <c r="C1837">
        <v>2.8</v>
      </c>
      <c r="D1837">
        <v>30.4</v>
      </c>
      <c r="E1837">
        <v>14.1</v>
      </c>
      <c r="F1837">
        <v>50.1</v>
      </c>
      <c r="G1837">
        <v>25.6</v>
      </c>
      <c r="H1837">
        <v>9.4</v>
      </c>
      <c r="I1837">
        <v>72.099999999999994</v>
      </c>
      <c r="J1837" s="1">
        <v>3.2385640133827422</v>
      </c>
    </row>
    <row r="1838" spans="1:10" x14ac:dyDescent="0.25">
      <c r="A1838">
        <v>1837</v>
      </c>
      <c r="B1838">
        <v>39095002000</v>
      </c>
      <c r="C1838">
        <v>4.8</v>
      </c>
      <c r="D1838">
        <v>33.700000000000003</v>
      </c>
      <c r="E1838">
        <v>22.2</v>
      </c>
      <c r="F1838">
        <v>37.1</v>
      </c>
      <c r="G1838">
        <v>22.6</v>
      </c>
      <c r="H1838">
        <v>14.1</v>
      </c>
      <c r="I1838">
        <v>14.9</v>
      </c>
      <c r="J1838" s="1">
        <v>3.4563649941379593</v>
      </c>
    </row>
    <row r="1839" spans="1:10" x14ac:dyDescent="0.25">
      <c r="A1839">
        <v>1838</v>
      </c>
      <c r="B1839">
        <v>39095002100</v>
      </c>
      <c r="C1839">
        <v>3</v>
      </c>
      <c r="D1839">
        <v>18.100000000000001</v>
      </c>
      <c r="E1839">
        <v>12.4</v>
      </c>
      <c r="F1839">
        <v>32.799999999999997</v>
      </c>
      <c r="G1839">
        <v>6.9</v>
      </c>
      <c r="H1839">
        <v>3</v>
      </c>
      <c r="I1839">
        <v>39.700000000000003</v>
      </c>
      <c r="J1839" s="1">
        <v>0.30137878079895541</v>
      </c>
    </row>
    <row r="1840" spans="1:10" x14ac:dyDescent="0.25">
      <c r="A1840">
        <v>1839</v>
      </c>
      <c r="B1840">
        <v>39095002200</v>
      </c>
      <c r="C1840">
        <v>2.5</v>
      </c>
      <c r="D1840">
        <v>27.2</v>
      </c>
      <c r="E1840">
        <v>32</v>
      </c>
      <c r="F1840">
        <v>66.7</v>
      </c>
      <c r="G1840">
        <v>26</v>
      </c>
      <c r="H1840">
        <v>8.5</v>
      </c>
      <c r="I1840">
        <v>81.2</v>
      </c>
      <c r="J1840" s="1">
        <v>5.6851331250476678</v>
      </c>
    </row>
    <row r="1841" spans="1:10" x14ac:dyDescent="0.25">
      <c r="A1841">
        <v>1840</v>
      </c>
      <c r="B1841">
        <v>39095002300</v>
      </c>
      <c r="C1841">
        <v>0.5</v>
      </c>
      <c r="D1841">
        <v>25</v>
      </c>
      <c r="E1841">
        <v>20.7</v>
      </c>
      <c r="F1841">
        <v>40.6</v>
      </c>
      <c r="G1841">
        <v>17.100000000000001</v>
      </c>
      <c r="H1841">
        <v>2.7</v>
      </c>
      <c r="I1841">
        <v>79.3</v>
      </c>
      <c r="J1841" s="1">
        <v>5.0707490573248135</v>
      </c>
    </row>
    <row r="1842" spans="1:10" x14ac:dyDescent="0.25">
      <c r="A1842">
        <v>1841</v>
      </c>
      <c r="B1842">
        <v>39095002401</v>
      </c>
      <c r="C1842">
        <v>3.1</v>
      </c>
      <c r="D1842">
        <v>10</v>
      </c>
      <c r="E1842">
        <v>11.6</v>
      </c>
      <c r="F1842">
        <v>44.2</v>
      </c>
      <c r="G1842">
        <v>10.199999999999999</v>
      </c>
      <c r="H1842">
        <v>6.2</v>
      </c>
      <c r="I1842">
        <v>47.7</v>
      </c>
      <c r="J1842" s="1">
        <v>6.5433517915590853</v>
      </c>
    </row>
    <row r="1843" spans="1:10" x14ac:dyDescent="0.25">
      <c r="A1843">
        <v>1842</v>
      </c>
      <c r="B1843">
        <v>39095002402</v>
      </c>
      <c r="C1843">
        <v>0.6</v>
      </c>
      <c r="D1843">
        <v>22.8</v>
      </c>
      <c r="E1843">
        <v>25.4</v>
      </c>
      <c r="F1843">
        <v>43.3</v>
      </c>
      <c r="G1843">
        <v>20.6</v>
      </c>
      <c r="H1843">
        <v>0.8</v>
      </c>
      <c r="I1843">
        <v>87.8</v>
      </c>
      <c r="J1843" s="1">
        <v>6.1716021354702182</v>
      </c>
    </row>
    <row r="1844" spans="1:10" x14ac:dyDescent="0.25">
      <c r="A1844">
        <v>1843</v>
      </c>
      <c r="B1844">
        <v>39095002500</v>
      </c>
      <c r="C1844">
        <v>2.2999999999999998</v>
      </c>
      <c r="D1844">
        <v>26.5</v>
      </c>
      <c r="E1844">
        <v>27.4</v>
      </c>
      <c r="F1844">
        <v>49.7</v>
      </c>
      <c r="G1844">
        <v>25.9</v>
      </c>
      <c r="H1844">
        <v>1.3</v>
      </c>
      <c r="I1844">
        <v>93.7</v>
      </c>
      <c r="J1844" s="1">
        <v>4.7997407425118599</v>
      </c>
    </row>
    <row r="1845" spans="1:10" x14ac:dyDescent="0.25">
      <c r="A1845">
        <v>1844</v>
      </c>
      <c r="B1845">
        <v>39095002600</v>
      </c>
      <c r="C1845">
        <v>0</v>
      </c>
      <c r="D1845">
        <v>18</v>
      </c>
      <c r="E1845">
        <v>12.5</v>
      </c>
      <c r="F1845">
        <v>25</v>
      </c>
      <c r="G1845">
        <v>24.4</v>
      </c>
      <c r="H1845">
        <v>0</v>
      </c>
      <c r="I1845">
        <v>93.2</v>
      </c>
      <c r="J1845" s="1">
        <v>8.2786205927961216</v>
      </c>
    </row>
    <row r="1846" spans="1:10" x14ac:dyDescent="0.25">
      <c r="A1846">
        <v>1845</v>
      </c>
      <c r="B1846">
        <v>39095002700</v>
      </c>
      <c r="C1846">
        <v>2.4</v>
      </c>
      <c r="D1846">
        <v>18</v>
      </c>
      <c r="E1846">
        <v>29</v>
      </c>
      <c r="F1846">
        <v>56.4</v>
      </c>
      <c r="G1846">
        <v>1.9</v>
      </c>
      <c r="H1846">
        <v>3.2</v>
      </c>
      <c r="I1846">
        <v>44.8</v>
      </c>
      <c r="J1846" s="1">
        <v>8.6869281324051109</v>
      </c>
    </row>
    <row r="1847" spans="1:10" x14ac:dyDescent="0.25">
      <c r="A1847">
        <v>1846</v>
      </c>
      <c r="B1847">
        <v>39095002800</v>
      </c>
      <c r="C1847">
        <v>4.0999999999999996</v>
      </c>
      <c r="D1847">
        <v>24.5</v>
      </c>
      <c r="E1847">
        <v>19</v>
      </c>
      <c r="F1847">
        <v>52</v>
      </c>
      <c r="G1847">
        <v>7.8</v>
      </c>
      <c r="H1847">
        <v>8.6</v>
      </c>
      <c r="I1847">
        <v>46.9</v>
      </c>
      <c r="J1847" s="1">
        <v>5.2495854470664423</v>
      </c>
    </row>
    <row r="1848" spans="1:10" x14ac:dyDescent="0.25">
      <c r="A1848">
        <v>1847</v>
      </c>
      <c r="B1848">
        <v>39095002900</v>
      </c>
      <c r="C1848">
        <v>4.5999999999999996</v>
      </c>
      <c r="D1848">
        <v>30.8</v>
      </c>
      <c r="E1848">
        <v>40.299999999999997</v>
      </c>
      <c r="F1848">
        <v>73.5</v>
      </c>
      <c r="G1848">
        <v>19.2</v>
      </c>
      <c r="H1848">
        <v>15.9</v>
      </c>
      <c r="I1848">
        <v>49.9</v>
      </c>
      <c r="J1848" s="1">
        <v>3.1268031192012655</v>
      </c>
    </row>
    <row r="1849" spans="1:10" x14ac:dyDescent="0.25">
      <c r="A1849">
        <v>1848</v>
      </c>
      <c r="B1849">
        <v>39095003000</v>
      </c>
      <c r="C1849">
        <v>0</v>
      </c>
      <c r="D1849">
        <v>32.200000000000003</v>
      </c>
      <c r="E1849">
        <v>15.2</v>
      </c>
      <c r="F1849">
        <v>56.1</v>
      </c>
      <c r="G1849">
        <v>11.7</v>
      </c>
      <c r="H1849">
        <v>14.9</v>
      </c>
      <c r="I1849">
        <v>34.799999999999997</v>
      </c>
      <c r="J1849" s="1">
        <v>4.0522352455551918</v>
      </c>
    </row>
    <row r="1850" spans="1:10" x14ac:dyDescent="0.25">
      <c r="A1850">
        <v>1849</v>
      </c>
      <c r="B1850">
        <v>39095003100</v>
      </c>
      <c r="C1850">
        <v>0.2</v>
      </c>
      <c r="D1850">
        <v>18.399999999999999</v>
      </c>
      <c r="E1850">
        <v>12.9</v>
      </c>
      <c r="F1850">
        <v>33.700000000000003</v>
      </c>
      <c r="G1850">
        <v>21</v>
      </c>
      <c r="H1850">
        <v>0</v>
      </c>
      <c r="I1850">
        <v>85.7</v>
      </c>
      <c r="J1850" s="1">
        <v>5.5068128458047028</v>
      </c>
    </row>
    <row r="1851" spans="1:10" x14ac:dyDescent="0.25">
      <c r="A1851">
        <v>1850</v>
      </c>
      <c r="B1851">
        <v>39095003200</v>
      </c>
      <c r="C1851">
        <v>0.5</v>
      </c>
      <c r="D1851">
        <v>36.200000000000003</v>
      </c>
      <c r="E1851">
        <v>34.299999999999997</v>
      </c>
      <c r="F1851">
        <v>53.8</v>
      </c>
      <c r="G1851">
        <v>18.600000000000001</v>
      </c>
      <c r="H1851">
        <v>1.4</v>
      </c>
      <c r="I1851">
        <v>93.2</v>
      </c>
      <c r="J1851" s="1">
        <v>5.91089484110298</v>
      </c>
    </row>
    <row r="1852" spans="1:10" x14ac:dyDescent="0.25">
      <c r="A1852">
        <v>1851</v>
      </c>
      <c r="B1852">
        <v>39095003300</v>
      </c>
      <c r="C1852">
        <v>0</v>
      </c>
      <c r="D1852">
        <v>17.7</v>
      </c>
      <c r="E1852">
        <v>22.9</v>
      </c>
      <c r="F1852">
        <v>43.1</v>
      </c>
      <c r="G1852">
        <v>26.6</v>
      </c>
      <c r="H1852">
        <v>3.5</v>
      </c>
      <c r="I1852">
        <v>90.5</v>
      </c>
      <c r="J1852" s="1">
        <v>1.317463209750328</v>
      </c>
    </row>
    <row r="1853" spans="1:10" x14ac:dyDescent="0.25">
      <c r="A1853">
        <v>1852</v>
      </c>
      <c r="B1853">
        <v>39095003400</v>
      </c>
      <c r="C1853">
        <v>1.9</v>
      </c>
      <c r="D1853">
        <v>16.3</v>
      </c>
      <c r="E1853">
        <v>41</v>
      </c>
      <c r="F1853">
        <v>74.2</v>
      </c>
      <c r="G1853">
        <v>33.4</v>
      </c>
      <c r="H1853">
        <v>4.0999999999999996</v>
      </c>
      <c r="I1853">
        <v>79.900000000000006</v>
      </c>
      <c r="J1853" s="1">
        <v>7.5966840201605326</v>
      </c>
    </row>
    <row r="1854" spans="1:10" x14ac:dyDescent="0.25">
      <c r="A1854">
        <v>1853</v>
      </c>
      <c r="B1854">
        <v>39095003500</v>
      </c>
      <c r="C1854">
        <v>1.1000000000000001</v>
      </c>
      <c r="D1854">
        <v>35.200000000000003</v>
      </c>
      <c r="E1854">
        <v>20.100000000000001</v>
      </c>
      <c r="F1854">
        <v>43.3</v>
      </c>
      <c r="G1854">
        <v>21.6</v>
      </c>
      <c r="H1854">
        <v>7.6</v>
      </c>
      <c r="I1854">
        <v>80.599999999999994</v>
      </c>
      <c r="J1854" s="1">
        <v>6.4990099265218184</v>
      </c>
    </row>
    <row r="1855" spans="1:10" x14ac:dyDescent="0.25">
      <c r="A1855">
        <v>1854</v>
      </c>
      <c r="B1855">
        <v>39095003600</v>
      </c>
      <c r="C1855">
        <v>0.5</v>
      </c>
      <c r="D1855">
        <v>20.7</v>
      </c>
      <c r="E1855">
        <v>21.4</v>
      </c>
      <c r="F1855">
        <v>54.6</v>
      </c>
      <c r="G1855">
        <v>23.1</v>
      </c>
      <c r="H1855">
        <v>0.5</v>
      </c>
      <c r="I1855">
        <v>90.8</v>
      </c>
      <c r="J1855" s="1">
        <v>7.6284731291164833</v>
      </c>
    </row>
    <row r="1856" spans="1:10" x14ac:dyDescent="0.25">
      <c r="A1856">
        <v>1855</v>
      </c>
      <c r="B1856">
        <v>39095003700</v>
      </c>
      <c r="C1856">
        <v>6.9</v>
      </c>
      <c r="D1856">
        <v>21.2</v>
      </c>
      <c r="E1856">
        <v>10.3</v>
      </c>
      <c r="F1856">
        <v>51.1</v>
      </c>
      <c r="G1856">
        <v>17.5</v>
      </c>
      <c r="H1856">
        <v>5.3</v>
      </c>
      <c r="I1856">
        <v>61.2</v>
      </c>
      <c r="J1856" s="1">
        <v>8.604700068950299</v>
      </c>
    </row>
    <row r="1857" spans="1:10" x14ac:dyDescent="0.25">
      <c r="A1857">
        <v>1856</v>
      </c>
      <c r="B1857">
        <v>39095003900</v>
      </c>
      <c r="C1857">
        <v>1.7</v>
      </c>
      <c r="D1857">
        <v>16.600000000000001</v>
      </c>
      <c r="E1857">
        <v>14.2</v>
      </c>
      <c r="F1857">
        <v>27.7</v>
      </c>
      <c r="G1857">
        <v>13.8</v>
      </c>
      <c r="H1857">
        <v>16.600000000000001</v>
      </c>
      <c r="I1857">
        <v>19.3</v>
      </c>
      <c r="J1857" s="1">
        <v>2.5202620692212516</v>
      </c>
    </row>
    <row r="1858" spans="1:10" x14ac:dyDescent="0.25">
      <c r="A1858">
        <v>1857</v>
      </c>
      <c r="B1858">
        <v>39095004000</v>
      </c>
      <c r="C1858">
        <v>4.4000000000000004</v>
      </c>
      <c r="D1858">
        <v>31.2</v>
      </c>
      <c r="E1858">
        <v>17.100000000000001</v>
      </c>
      <c r="F1858">
        <v>36.700000000000003</v>
      </c>
      <c r="G1858">
        <v>17.7</v>
      </c>
      <c r="H1858">
        <v>17.100000000000001</v>
      </c>
      <c r="I1858">
        <v>34.5</v>
      </c>
      <c r="J1858" s="1">
        <v>6.7173960260712375</v>
      </c>
    </row>
    <row r="1859" spans="1:10" x14ac:dyDescent="0.25">
      <c r="A1859">
        <v>1858</v>
      </c>
      <c r="B1859">
        <v>39095004200</v>
      </c>
      <c r="C1859">
        <v>2.9</v>
      </c>
      <c r="D1859">
        <v>28.7</v>
      </c>
      <c r="E1859">
        <v>24.4</v>
      </c>
      <c r="F1859">
        <v>43.4</v>
      </c>
      <c r="G1859">
        <v>27.5</v>
      </c>
      <c r="H1859">
        <v>20.399999999999999</v>
      </c>
      <c r="I1859">
        <v>37.6</v>
      </c>
      <c r="J1859" s="1">
        <v>4.6611939076247939</v>
      </c>
    </row>
    <row r="1860" spans="1:10" x14ac:dyDescent="0.25">
      <c r="A1860">
        <v>1859</v>
      </c>
      <c r="B1860">
        <v>39095004400</v>
      </c>
      <c r="C1860">
        <v>2.4</v>
      </c>
      <c r="D1860">
        <v>15.3</v>
      </c>
      <c r="E1860">
        <v>17.8</v>
      </c>
      <c r="F1860">
        <v>39.1</v>
      </c>
      <c r="G1860">
        <v>19.100000000000001</v>
      </c>
      <c r="H1860">
        <v>13.5</v>
      </c>
      <c r="I1860">
        <v>15.2</v>
      </c>
      <c r="J1860" s="1">
        <v>9.427234435603447</v>
      </c>
    </row>
    <row r="1861" spans="1:10" x14ac:dyDescent="0.25">
      <c r="A1861">
        <v>1860</v>
      </c>
      <c r="B1861">
        <v>39095004501</v>
      </c>
      <c r="C1861">
        <v>1.5</v>
      </c>
      <c r="D1861">
        <v>2.9</v>
      </c>
      <c r="E1861">
        <v>6.2</v>
      </c>
      <c r="F1861">
        <v>9.9</v>
      </c>
      <c r="G1861">
        <v>5.6</v>
      </c>
      <c r="H1861">
        <v>7.1</v>
      </c>
      <c r="I1861">
        <v>16.399999999999999</v>
      </c>
      <c r="J1861" s="1">
        <v>3.9483673170973468</v>
      </c>
    </row>
    <row r="1862" spans="1:10" x14ac:dyDescent="0.25">
      <c r="A1862">
        <v>1861</v>
      </c>
      <c r="B1862">
        <v>39095004503</v>
      </c>
      <c r="C1862">
        <v>0.7</v>
      </c>
      <c r="D1862">
        <v>7.9</v>
      </c>
      <c r="E1862">
        <v>10</v>
      </c>
      <c r="F1862">
        <v>16.100000000000001</v>
      </c>
      <c r="G1862">
        <v>2.6</v>
      </c>
      <c r="H1862">
        <v>3.4</v>
      </c>
      <c r="I1862">
        <v>3</v>
      </c>
      <c r="J1862" s="1">
        <v>1.4053971488903072</v>
      </c>
    </row>
    <row r="1863" spans="1:10" x14ac:dyDescent="0.25">
      <c r="A1863">
        <v>1862</v>
      </c>
      <c r="B1863">
        <v>39095004504</v>
      </c>
      <c r="C1863">
        <v>3</v>
      </c>
      <c r="D1863">
        <v>2.5</v>
      </c>
      <c r="E1863">
        <v>1.5</v>
      </c>
      <c r="F1863">
        <v>4.4000000000000004</v>
      </c>
      <c r="G1863">
        <v>4.0999999999999996</v>
      </c>
      <c r="H1863">
        <v>2.6</v>
      </c>
      <c r="I1863">
        <v>2</v>
      </c>
      <c r="J1863" s="1">
        <v>9.2466233353308773</v>
      </c>
    </row>
    <row r="1864" spans="1:10" x14ac:dyDescent="0.25">
      <c r="A1864">
        <v>1863</v>
      </c>
      <c r="B1864">
        <v>39095004600</v>
      </c>
      <c r="C1864">
        <v>4.5</v>
      </c>
      <c r="D1864">
        <v>24.6</v>
      </c>
      <c r="E1864">
        <v>21.8</v>
      </c>
      <c r="F1864">
        <v>26.8</v>
      </c>
      <c r="G1864">
        <v>10.8</v>
      </c>
      <c r="H1864">
        <v>15.7</v>
      </c>
      <c r="I1864">
        <v>5.7</v>
      </c>
      <c r="J1864" s="1">
        <v>3.7310190007492015</v>
      </c>
    </row>
    <row r="1865" spans="1:10" x14ac:dyDescent="0.25">
      <c r="A1865">
        <v>1864</v>
      </c>
      <c r="B1865">
        <v>39095004701</v>
      </c>
      <c r="C1865">
        <v>3.7</v>
      </c>
      <c r="D1865">
        <v>15</v>
      </c>
      <c r="E1865">
        <v>12.7</v>
      </c>
      <c r="F1865">
        <v>46.2</v>
      </c>
      <c r="G1865">
        <v>21.1</v>
      </c>
      <c r="H1865">
        <v>18.399999999999999</v>
      </c>
      <c r="I1865">
        <v>16.100000000000001</v>
      </c>
      <c r="J1865" s="1">
        <v>4.2259556081210361</v>
      </c>
    </row>
    <row r="1866" spans="1:10" x14ac:dyDescent="0.25">
      <c r="A1866">
        <v>1865</v>
      </c>
      <c r="B1866">
        <v>39095004702</v>
      </c>
      <c r="C1866">
        <v>0</v>
      </c>
      <c r="D1866">
        <v>19.8</v>
      </c>
      <c r="E1866">
        <v>12.3</v>
      </c>
      <c r="F1866">
        <v>43.4</v>
      </c>
      <c r="G1866">
        <v>24.8</v>
      </c>
      <c r="H1866">
        <v>20.6</v>
      </c>
      <c r="I1866">
        <v>13.6</v>
      </c>
      <c r="J1866" s="1">
        <v>8.4770857614436466</v>
      </c>
    </row>
    <row r="1867" spans="1:10" x14ac:dyDescent="0.25">
      <c r="A1867">
        <v>1866</v>
      </c>
      <c r="B1867">
        <v>39095004800</v>
      </c>
      <c r="C1867">
        <v>0.9</v>
      </c>
      <c r="D1867">
        <v>31.1</v>
      </c>
      <c r="E1867">
        <v>18.600000000000001</v>
      </c>
      <c r="F1867">
        <v>43.3</v>
      </c>
      <c r="G1867">
        <v>16.600000000000001</v>
      </c>
      <c r="H1867">
        <v>17.7</v>
      </c>
      <c r="I1867">
        <v>14.9</v>
      </c>
      <c r="J1867" s="1">
        <v>5.1737890356304881</v>
      </c>
    </row>
    <row r="1868" spans="1:10" x14ac:dyDescent="0.25">
      <c r="A1868">
        <v>1867</v>
      </c>
      <c r="B1868">
        <v>39095004900</v>
      </c>
      <c r="C1868">
        <v>0.4</v>
      </c>
      <c r="D1868">
        <v>24.5</v>
      </c>
      <c r="E1868">
        <v>26.2</v>
      </c>
      <c r="F1868">
        <v>36.9</v>
      </c>
      <c r="G1868">
        <v>17.600000000000001</v>
      </c>
      <c r="H1868">
        <v>14.1</v>
      </c>
      <c r="I1868">
        <v>11.2</v>
      </c>
      <c r="J1868" s="1">
        <v>4.1349125970260845</v>
      </c>
    </row>
    <row r="1869" spans="1:10" x14ac:dyDescent="0.25">
      <c r="A1869">
        <v>1868</v>
      </c>
      <c r="B1869">
        <v>39095005000</v>
      </c>
      <c r="C1869">
        <v>1.3</v>
      </c>
      <c r="D1869">
        <v>15.5</v>
      </c>
      <c r="E1869">
        <v>20.3</v>
      </c>
      <c r="F1869">
        <v>26</v>
      </c>
      <c r="G1869">
        <v>23.1</v>
      </c>
      <c r="H1869">
        <v>27.1</v>
      </c>
      <c r="I1869">
        <v>3.6</v>
      </c>
      <c r="J1869" s="1">
        <v>3.1029045397248156</v>
      </c>
    </row>
    <row r="1870" spans="1:10" x14ac:dyDescent="0.25">
      <c r="A1870">
        <v>1869</v>
      </c>
      <c r="B1870">
        <v>39095005100</v>
      </c>
      <c r="C1870">
        <v>3</v>
      </c>
      <c r="D1870">
        <v>32</v>
      </c>
      <c r="E1870">
        <v>20.9</v>
      </c>
      <c r="F1870">
        <v>49.9</v>
      </c>
      <c r="G1870">
        <v>25.8</v>
      </c>
      <c r="H1870">
        <v>13.5</v>
      </c>
      <c r="I1870">
        <v>22.3</v>
      </c>
      <c r="J1870" s="1">
        <v>4.6035280582676865</v>
      </c>
    </row>
    <row r="1871" spans="1:10" x14ac:dyDescent="0.25">
      <c r="A1871">
        <v>1870</v>
      </c>
      <c r="B1871">
        <v>39095005200</v>
      </c>
      <c r="C1871">
        <v>4.9000000000000004</v>
      </c>
      <c r="D1871">
        <v>17.899999999999999</v>
      </c>
      <c r="E1871">
        <v>13.9</v>
      </c>
      <c r="F1871">
        <v>23.6</v>
      </c>
      <c r="G1871">
        <v>9.1999999999999993</v>
      </c>
      <c r="H1871">
        <v>21.6</v>
      </c>
      <c r="I1871">
        <v>4.2</v>
      </c>
      <c r="J1871" s="1">
        <v>6.1622428711660584</v>
      </c>
    </row>
    <row r="1872" spans="1:10" x14ac:dyDescent="0.25">
      <c r="A1872">
        <v>1871</v>
      </c>
      <c r="B1872">
        <v>39095005300</v>
      </c>
      <c r="C1872">
        <v>6.4</v>
      </c>
      <c r="D1872">
        <v>29.4</v>
      </c>
      <c r="E1872">
        <v>9.8000000000000007</v>
      </c>
      <c r="F1872">
        <v>43.6</v>
      </c>
      <c r="G1872">
        <v>15.9</v>
      </c>
      <c r="H1872">
        <v>30.7</v>
      </c>
      <c r="I1872">
        <v>6.7</v>
      </c>
      <c r="J1872" s="1">
        <v>5.8443916149199273</v>
      </c>
    </row>
    <row r="1873" spans="1:10" x14ac:dyDescent="0.25">
      <c r="A1873">
        <v>1872</v>
      </c>
      <c r="B1873">
        <v>39095005400</v>
      </c>
      <c r="C1873">
        <v>5.6</v>
      </c>
      <c r="D1873">
        <v>28</v>
      </c>
      <c r="E1873">
        <v>25.7</v>
      </c>
      <c r="F1873">
        <v>50.2</v>
      </c>
      <c r="G1873">
        <v>22.9</v>
      </c>
      <c r="H1873">
        <v>21.4</v>
      </c>
      <c r="I1873">
        <v>33.200000000000003</v>
      </c>
      <c r="J1873" s="1">
        <v>2.5255144768451077</v>
      </c>
    </row>
    <row r="1874" spans="1:10" x14ac:dyDescent="0.25">
      <c r="A1874">
        <v>1873</v>
      </c>
      <c r="B1874">
        <v>39095005501</v>
      </c>
      <c r="C1874">
        <v>3</v>
      </c>
      <c r="D1874">
        <v>14.9</v>
      </c>
      <c r="E1874">
        <v>4.8</v>
      </c>
      <c r="F1874">
        <v>21.6</v>
      </c>
      <c r="G1874">
        <v>10.4</v>
      </c>
      <c r="H1874">
        <v>3.2</v>
      </c>
      <c r="I1874">
        <v>4.9000000000000004</v>
      </c>
      <c r="J1874" s="1">
        <v>0.71683526025310251</v>
      </c>
    </row>
    <row r="1875" spans="1:10" x14ac:dyDescent="0.25">
      <c r="A1875">
        <v>1874</v>
      </c>
      <c r="B1875">
        <v>39095005502</v>
      </c>
      <c r="C1875">
        <v>0.6</v>
      </c>
      <c r="D1875">
        <v>13</v>
      </c>
      <c r="E1875">
        <v>10.5</v>
      </c>
      <c r="F1875">
        <v>10.8</v>
      </c>
      <c r="G1875">
        <v>7</v>
      </c>
      <c r="H1875">
        <v>2.8</v>
      </c>
      <c r="I1875">
        <v>0.9</v>
      </c>
      <c r="J1875" s="1">
        <v>6.1769278929587568</v>
      </c>
    </row>
    <row r="1876" spans="1:10" x14ac:dyDescent="0.25">
      <c r="A1876">
        <v>1875</v>
      </c>
      <c r="B1876">
        <v>39095005503</v>
      </c>
      <c r="C1876">
        <v>2</v>
      </c>
      <c r="D1876">
        <v>7.7</v>
      </c>
      <c r="E1876">
        <v>6.8</v>
      </c>
      <c r="F1876">
        <v>10.199999999999999</v>
      </c>
      <c r="G1876">
        <v>11.1</v>
      </c>
      <c r="H1876">
        <v>7.1</v>
      </c>
      <c r="I1876">
        <v>1.1000000000000001</v>
      </c>
      <c r="J1876" s="1">
        <v>9.1847116959798125</v>
      </c>
    </row>
    <row r="1877" spans="1:10" x14ac:dyDescent="0.25">
      <c r="A1877">
        <v>1876</v>
      </c>
      <c r="B1877">
        <v>39095005600</v>
      </c>
      <c r="C1877">
        <v>1.2</v>
      </c>
      <c r="D1877">
        <v>13</v>
      </c>
      <c r="E1877">
        <v>5</v>
      </c>
      <c r="F1877">
        <v>14.3</v>
      </c>
      <c r="G1877">
        <v>9.6</v>
      </c>
      <c r="H1877">
        <v>9.6</v>
      </c>
      <c r="I1877">
        <v>4.9000000000000004</v>
      </c>
      <c r="J1877" s="1">
        <v>3.8061406340979618</v>
      </c>
    </row>
    <row r="1878" spans="1:10" x14ac:dyDescent="0.25">
      <c r="A1878">
        <v>1877</v>
      </c>
      <c r="B1878">
        <v>39095005701</v>
      </c>
      <c r="C1878">
        <v>0.9</v>
      </c>
      <c r="D1878">
        <v>21</v>
      </c>
      <c r="E1878">
        <v>13.6</v>
      </c>
      <c r="F1878">
        <v>34.6</v>
      </c>
      <c r="G1878">
        <v>13.8</v>
      </c>
      <c r="H1878">
        <v>14.6</v>
      </c>
      <c r="I1878">
        <v>13.5</v>
      </c>
      <c r="J1878" s="1">
        <v>8.4799243332506364</v>
      </c>
    </row>
    <row r="1879" spans="1:10" x14ac:dyDescent="0.25">
      <c r="A1879">
        <v>1878</v>
      </c>
      <c r="B1879">
        <v>39095005702</v>
      </c>
      <c r="C1879">
        <v>4.9000000000000004</v>
      </c>
      <c r="D1879">
        <v>8.1</v>
      </c>
      <c r="E1879">
        <v>9.5</v>
      </c>
      <c r="F1879">
        <v>19.399999999999999</v>
      </c>
      <c r="G1879">
        <v>10.4</v>
      </c>
      <c r="H1879">
        <v>4.0999999999999996</v>
      </c>
      <c r="I1879">
        <v>10.199999999999999</v>
      </c>
      <c r="J1879" s="1">
        <v>4.1295209098434613</v>
      </c>
    </row>
    <row r="1880" spans="1:10" x14ac:dyDescent="0.25">
      <c r="A1880">
        <v>1879</v>
      </c>
      <c r="B1880">
        <v>39095005703</v>
      </c>
      <c r="C1880">
        <v>0</v>
      </c>
      <c r="D1880">
        <v>10.4</v>
      </c>
      <c r="E1880">
        <v>11.3</v>
      </c>
      <c r="F1880">
        <v>24.1</v>
      </c>
      <c r="G1880">
        <v>11.9</v>
      </c>
      <c r="H1880">
        <v>9.9</v>
      </c>
      <c r="I1880">
        <v>3.2</v>
      </c>
      <c r="J1880" s="1">
        <v>2.4267682414795666</v>
      </c>
    </row>
    <row r="1881" spans="1:10" x14ac:dyDescent="0.25">
      <c r="A1881">
        <v>1880</v>
      </c>
      <c r="B1881">
        <v>39095005801</v>
      </c>
      <c r="C1881">
        <v>1</v>
      </c>
      <c r="D1881">
        <v>9.6</v>
      </c>
      <c r="E1881">
        <v>7.2</v>
      </c>
      <c r="F1881">
        <v>19.399999999999999</v>
      </c>
      <c r="G1881">
        <v>11.7</v>
      </c>
      <c r="H1881">
        <v>3.6</v>
      </c>
      <c r="I1881">
        <v>8.8000000000000007</v>
      </c>
      <c r="J1881" s="1">
        <v>3.69228113873986</v>
      </c>
    </row>
    <row r="1882" spans="1:10" x14ac:dyDescent="0.25">
      <c r="A1882">
        <v>1881</v>
      </c>
      <c r="B1882">
        <v>39095005802</v>
      </c>
      <c r="C1882">
        <v>2.2000000000000002</v>
      </c>
      <c r="D1882">
        <v>8.5</v>
      </c>
      <c r="E1882">
        <v>11.8</v>
      </c>
      <c r="F1882">
        <v>12.8</v>
      </c>
      <c r="G1882">
        <v>10.7</v>
      </c>
      <c r="H1882">
        <v>6.3</v>
      </c>
      <c r="I1882">
        <v>5.8</v>
      </c>
      <c r="J1882" s="1">
        <v>9.3677681338733816</v>
      </c>
    </row>
    <row r="1883" spans="1:10" x14ac:dyDescent="0.25">
      <c r="A1883">
        <v>1882</v>
      </c>
      <c r="B1883">
        <v>39095005901</v>
      </c>
      <c r="C1883">
        <v>1.6</v>
      </c>
      <c r="D1883">
        <v>4</v>
      </c>
      <c r="E1883">
        <v>7.8</v>
      </c>
      <c r="F1883">
        <v>5.4</v>
      </c>
      <c r="G1883">
        <v>5.2</v>
      </c>
      <c r="H1883">
        <v>5.8</v>
      </c>
      <c r="I1883">
        <v>3.8</v>
      </c>
      <c r="J1883" s="1">
        <v>1.9197820750812344</v>
      </c>
    </row>
    <row r="1884" spans="1:10" x14ac:dyDescent="0.25">
      <c r="A1884">
        <v>1883</v>
      </c>
      <c r="B1884">
        <v>39095005902</v>
      </c>
      <c r="C1884">
        <v>5.7</v>
      </c>
      <c r="D1884">
        <v>12</v>
      </c>
      <c r="E1884">
        <v>10.199999999999999</v>
      </c>
      <c r="F1884">
        <v>21.5</v>
      </c>
      <c r="G1884">
        <v>14.4</v>
      </c>
      <c r="H1884">
        <v>11.8</v>
      </c>
      <c r="I1884">
        <v>5.6</v>
      </c>
      <c r="J1884" s="1">
        <v>0.16342292023731497</v>
      </c>
    </row>
    <row r="1885" spans="1:10" x14ac:dyDescent="0.25">
      <c r="A1885">
        <v>1884</v>
      </c>
      <c r="B1885">
        <v>39095006000</v>
      </c>
      <c r="C1885">
        <v>10.7</v>
      </c>
      <c r="D1885">
        <v>6.7</v>
      </c>
      <c r="E1885">
        <v>3.3</v>
      </c>
      <c r="F1885">
        <v>6</v>
      </c>
      <c r="G1885">
        <v>2.9</v>
      </c>
      <c r="H1885">
        <v>2.2000000000000002</v>
      </c>
      <c r="I1885">
        <v>11.5</v>
      </c>
      <c r="J1885" s="1">
        <v>2.4986639013680034</v>
      </c>
    </row>
    <row r="1886" spans="1:10" x14ac:dyDescent="0.25">
      <c r="A1886">
        <v>1885</v>
      </c>
      <c r="B1886">
        <v>39095006100</v>
      </c>
      <c r="C1886">
        <v>1.7</v>
      </c>
      <c r="D1886">
        <v>5.4</v>
      </c>
      <c r="E1886">
        <v>6.2</v>
      </c>
      <c r="F1886">
        <v>6.7</v>
      </c>
      <c r="G1886">
        <v>9.4</v>
      </c>
      <c r="H1886">
        <v>6.2</v>
      </c>
      <c r="I1886">
        <v>12</v>
      </c>
      <c r="J1886" s="1">
        <v>2.3952253762674189</v>
      </c>
    </row>
    <row r="1887" spans="1:10" x14ac:dyDescent="0.25">
      <c r="A1887">
        <v>1886</v>
      </c>
      <c r="B1887">
        <v>39095006200</v>
      </c>
      <c r="C1887">
        <v>4.0999999999999996</v>
      </c>
      <c r="D1887">
        <v>9.4</v>
      </c>
      <c r="E1887">
        <v>6.7</v>
      </c>
      <c r="F1887">
        <v>11.5</v>
      </c>
      <c r="G1887">
        <v>4.3</v>
      </c>
      <c r="H1887">
        <v>4.7</v>
      </c>
      <c r="I1887">
        <v>7.6</v>
      </c>
      <c r="J1887" s="1">
        <v>8.4448293335586495</v>
      </c>
    </row>
    <row r="1888" spans="1:10" x14ac:dyDescent="0.25">
      <c r="A1888">
        <v>1887</v>
      </c>
      <c r="B1888">
        <v>39095006300</v>
      </c>
      <c r="C1888">
        <v>1.1000000000000001</v>
      </c>
      <c r="D1888">
        <v>5.4</v>
      </c>
      <c r="E1888">
        <v>7.8</v>
      </c>
      <c r="F1888">
        <v>19.399999999999999</v>
      </c>
      <c r="G1888">
        <v>10.3</v>
      </c>
      <c r="H1888">
        <v>7.9</v>
      </c>
      <c r="I1888">
        <v>15.1</v>
      </c>
      <c r="J1888" s="1">
        <v>3.221332408358859</v>
      </c>
    </row>
    <row r="1889" spans="1:10" x14ac:dyDescent="0.25">
      <c r="A1889">
        <v>1888</v>
      </c>
      <c r="B1889">
        <v>39095006400</v>
      </c>
      <c r="C1889">
        <v>3.5</v>
      </c>
      <c r="D1889">
        <v>6.1</v>
      </c>
      <c r="E1889">
        <v>4.5</v>
      </c>
      <c r="F1889">
        <v>8.5</v>
      </c>
      <c r="G1889">
        <v>5.5</v>
      </c>
      <c r="H1889">
        <v>6.5</v>
      </c>
      <c r="I1889">
        <v>5.8</v>
      </c>
      <c r="J1889" s="1">
        <v>0.90707902598148538</v>
      </c>
    </row>
    <row r="1890" spans="1:10" x14ac:dyDescent="0.25">
      <c r="A1890">
        <v>1889</v>
      </c>
      <c r="B1890">
        <v>39095006500</v>
      </c>
      <c r="C1890">
        <v>7.8</v>
      </c>
      <c r="D1890">
        <v>8</v>
      </c>
      <c r="E1890">
        <v>3.2</v>
      </c>
      <c r="F1890">
        <v>23.6</v>
      </c>
      <c r="G1890">
        <v>8.1999999999999993</v>
      </c>
      <c r="H1890">
        <v>1.1000000000000001</v>
      </c>
      <c r="I1890">
        <v>23.3</v>
      </c>
      <c r="J1890" s="1">
        <v>7.8165576364959586</v>
      </c>
    </row>
    <row r="1891" spans="1:10" x14ac:dyDescent="0.25">
      <c r="A1891">
        <v>1890</v>
      </c>
      <c r="B1891">
        <v>39095006600</v>
      </c>
      <c r="C1891">
        <v>1.1000000000000001</v>
      </c>
      <c r="D1891">
        <v>15.8</v>
      </c>
      <c r="E1891">
        <v>21.4</v>
      </c>
      <c r="F1891">
        <v>46.3</v>
      </c>
      <c r="G1891">
        <v>14.7</v>
      </c>
      <c r="H1891">
        <v>1.7</v>
      </c>
      <c r="I1891">
        <v>74.3</v>
      </c>
      <c r="J1891" s="1">
        <v>3.5587324433647884</v>
      </c>
    </row>
    <row r="1892" spans="1:10" x14ac:dyDescent="0.25">
      <c r="A1892">
        <v>1891</v>
      </c>
      <c r="B1892">
        <v>39095006700</v>
      </c>
      <c r="C1892">
        <v>2.7</v>
      </c>
      <c r="D1892">
        <v>17.100000000000001</v>
      </c>
      <c r="E1892">
        <v>15.6</v>
      </c>
      <c r="F1892">
        <v>40.4</v>
      </c>
      <c r="G1892">
        <v>12.7</v>
      </c>
      <c r="H1892">
        <v>6</v>
      </c>
      <c r="I1892">
        <v>50.2</v>
      </c>
      <c r="J1892" s="1">
        <v>2.9584136881262859</v>
      </c>
    </row>
    <row r="1893" spans="1:10" x14ac:dyDescent="0.25">
      <c r="A1893">
        <v>1892</v>
      </c>
      <c r="B1893">
        <v>39095006800</v>
      </c>
      <c r="C1893">
        <v>4.5</v>
      </c>
      <c r="D1893">
        <v>16.8</v>
      </c>
      <c r="E1893">
        <v>10.6</v>
      </c>
      <c r="F1893">
        <v>48.9</v>
      </c>
      <c r="G1893">
        <v>14.5</v>
      </c>
      <c r="H1893">
        <v>5.5</v>
      </c>
      <c r="I1893">
        <v>32.5</v>
      </c>
      <c r="J1893" s="1">
        <v>2.1643975830246598</v>
      </c>
    </row>
    <row r="1894" spans="1:10" x14ac:dyDescent="0.25">
      <c r="A1894">
        <v>1893</v>
      </c>
      <c r="B1894">
        <v>39095006900</v>
      </c>
      <c r="C1894">
        <v>1.7</v>
      </c>
      <c r="D1894">
        <v>7.9</v>
      </c>
      <c r="E1894">
        <v>2.2999999999999998</v>
      </c>
      <c r="F1894">
        <v>7.5</v>
      </c>
      <c r="G1894">
        <v>10.1</v>
      </c>
      <c r="H1894">
        <v>9.3000000000000007</v>
      </c>
      <c r="I1894">
        <v>7</v>
      </c>
      <c r="J1894" s="1">
        <v>2.1622563458195234</v>
      </c>
    </row>
    <row r="1895" spans="1:10" x14ac:dyDescent="0.25">
      <c r="A1895">
        <v>1894</v>
      </c>
      <c r="B1895">
        <v>39095007001</v>
      </c>
      <c r="C1895">
        <v>0.7</v>
      </c>
      <c r="D1895">
        <v>3.1</v>
      </c>
      <c r="E1895">
        <v>6.4</v>
      </c>
      <c r="F1895">
        <v>4.5999999999999996</v>
      </c>
      <c r="G1895">
        <v>5</v>
      </c>
      <c r="H1895">
        <v>3.8</v>
      </c>
      <c r="I1895">
        <v>3.9</v>
      </c>
      <c r="J1895" s="1">
        <v>5.5330505352077886</v>
      </c>
    </row>
    <row r="1896" spans="1:10" x14ac:dyDescent="0.25">
      <c r="A1896">
        <v>1895</v>
      </c>
      <c r="B1896">
        <v>39095007002</v>
      </c>
      <c r="C1896">
        <v>2.6</v>
      </c>
      <c r="D1896">
        <v>4.5999999999999996</v>
      </c>
      <c r="E1896">
        <v>3.5</v>
      </c>
      <c r="F1896">
        <v>4.5</v>
      </c>
      <c r="G1896">
        <v>3.8</v>
      </c>
      <c r="H1896">
        <v>2.5</v>
      </c>
      <c r="I1896">
        <v>1.5</v>
      </c>
      <c r="J1896" s="1">
        <v>2.8074994877425641</v>
      </c>
    </row>
    <row r="1897" spans="1:10" x14ac:dyDescent="0.25">
      <c r="A1897">
        <v>1896</v>
      </c>
      <c r="B1897">
        <v>39095007101</v>
      </c>
      <c r="C1897">
        <v>3</v>
      </c>
      <c r="D1897">
        <v>4.8</v>
      </c>
      <c r="E1897">
        <v>3.3</v>
      </c>
      <c r="F1897">
        <v>11.8</v>
      </c>
      <c r="G1897">
        <v>5.8</v>
      </c>
      <c r="H1897">
        <v>3.4</v>
      </c>
      <c r="I1897">
        <v>3.8</v>
      </c>
      <c r="J1897" s="1">
        <v>3.6202780464243789</v>
      </c>
    </row>
    <row r="1898" spans="1:10" x14ac:dyDescent="0.25">
      <c r="A1898">
        <v>1897</v>
      </c>
      <c r="B1898">
        <v>39095007102</v>
      </c>
      <c r="C1898">
        <v>1.7</v>
      </c>
      <c r="D1898">
        <v>4.7</v>
      </c>
      <c r="E1898">
        <v>3.5</v>
      </c>
      <c r="F1898">
        <v>8.6999999999999993</v>
      </c>
      <c r="G1898">
        <v>5.6</v>
      </c>
      <c r="H1898">
        <v>2</v>
      </c>
      <c r="I1898">
        <v>0</v>
      </c>
      <c r="J1898" s="1">
        <v>4.6689838402893074</v>
      </c>
    </row>
    <row r="1899" spans="1:10" x14ac:dyDescent="0.25">
      <c r="A1899">
        <v>1898</v>
      </c>
      <c r="B1899">
        <v>39095007202</v>
      </c>
      <c r="C1899">
        <v>2.6</v>
      </c>
      <c r="D1899">
        <v>4.9000000000000004</v>
      </c>
      <c r="E1899">
        <v>6.1</v>
      </c>
      <c r="F1899">
        <v>12.8</v>
      </c>
      <c r="G1899">
        <v>9</v>
      </c>
      <c r="H1899">
        <v>4.5</v>
      </c>
      <c r="I1899">
        <v>21.9</v>
      </c>
      <c r="J1899" s="1">
        <v>8.5158068582009658</v>
      </c>
    </row>
    <row r="1900" spans="1:10" x14ac:dyDescent="0.25">
      <c r="A1900">
        <v>1899</v>
      </c>
      <c r="B1900">
        <v>39095007203</v>
      </c>
      <c r="C1900">
        <v>5.3</v>
      </c>
      <c r="D1900">
        <v>4.9000000000000004</v>
      </c>
      <c r="E1900">
        <v>2.2999999999999998</v>
      </c>
      <c r="F1900">
        <v>4.4000000000000004</v>
      </c>
      <c r="G1900">
        <v>2.2000000000000002</v>
      </c>
      <c r="H1900">
        <v>2.6</v>
      </c>
      <c r="I1900">
        <v>13.9</v>
      </c>
      <c r="J1900" s="1">
        <v>8.8692497979997516</v>
      </c>
    </row>
    <row r="1901" spans="1:10" x14ac:dyDescent="0.25">
      <c r="A1901">
        <v>1900</v>
      </c>
      <c r="B1901">
        <v>39095007204</v>
      </c>
      <c r="C1901">
        <v>5.9</v>
      </c>
      <c r="D1901">
        <v>5.8</v>
      </c>
      <c r="E1901">
        <v>3.9</v>
      </c>
      <c r="F1901">
        <v>16.600000000000001</v>
      </c>
      <c r="G1901">
        <v>9.6999999999999993</v>
      </c>
      <c r="H1901">
        <v>2.8</v>
      </c>
      <c r="I1901">
        <v>20.3</v>
      </c>
      <c r="J1901" s="1">
        <v>4.9623483679284792</v>
      </c>
    </row>
    <row r="1902" spans="1:10" x14ac:dyDescent="0.25">
      <c r="A1902">
        <v>1901</v>
      </c>
      <c r="B1902">
        <v>39095007205</v>
      </c>
      <c r="C1902">
        <v>7.9</v>
      </c>
      <c r="D1902">
        <v>10.9</v>
      </c>
      <c r="E1902">
        <v>8</v>
      </c>
      <c r="F1902">
        <v>22.6</v>
      </c>
      <c r="G1902">
        <v>9.1</v>
      </c>
      <c r="H1902">
        <v>6.5</v>
      </c>
      <c r="I1902">
        <v>29.9</v>
      </c>
      <c r="J1902" s="1">
        <v>2.7174629608113343</v>
      </c>
    </row>
    <row r="1903" spans="1:10" x14ac:dyDescent="0.25">
      <c r="A1903">
        <v>1902</v>
      </c>
      <c r="B1903">
        <v>39095007301</v>
      </c>
      <c r="C1903">
        <v>1.3</v>
      </c>
      <c r="D1903">
        <v>7.7</v>
      </c>
      <c r="E1903">
        <v>7.1</v>
      </c>
      <c r="F1903">
        <v>12.5</v>
      </c>
      <c r="G1903">
        <v>11.7</v>
      </c>
      <c r="H1903">
        <v>3.6</v>
      </c>
      <c r="I1903">
        <v>18.3</v>
      </c>
      <c r="J1903" s="1">
        <v>1.3169909440070282</v>
      </c>
    </row>
    <row r="1904" spans="1:10" x14ac:dyDescent="0.25">
      <c r="A1904">
        <v>1903</v>
      </c>
      <c r="B1904">
        <v>39095007302</v>
      </c>
      <c r="C1904">
        <v>5.9</v>
      </c>
      <c r="D1904">
        <v>8.8000000000000007</v>
      </c>
      <c r="E1904">
        <v>9.4</v>
      </c>
      <c r="F1904">
        <v>22.2</v>
      </c>
      <c r="G1904">
        <v>14.7</v>
      </c>
      <c r="H1904">
        <v>8.1999999999999993</v>
      </c>
      <c r="I1904">
        <v>37.200000000000003</v>
      </c>
      <c r="J1904" s="1">
        <v>4.0569524305861435</v>
      </c>
    </row>
    <row r="1905" spans="1:10" x14ac:dyDescent="0.25">
      <c r="A1905">
        <v>1904</v>
      </c>
      <c r="B1905">
        <v>39095007303</v>
      </c>
      <c r="C1905">
        <v>2.2000000000000002</v>
      </c>
      <c r="D1905">
        <v>13.1</v>
      </c>
      <c r="E1905">
        <v>9.9</v>
      </c>
      <c r="F1905">
        <v>38.299999999999997</v>
      </c>
      <c r="G1905">
        <v>20.100000000000001</v>
      </c>
      <c r="H1905">
        <v>7.4</v>
      </c>
      <c r="I1905">
        <v>51.5</v>
      </c>
      <c r="J1905" s="1">
        <v>9.9540660274257391</v>
      </c>
    </row>
    <row r="1906" spans="1:10" x14ac:dyDescent="0.25">
      <c r="A1906">
        <v>1905</v>
      </c>
      <c r="B1906">
        <v>39095007400</v>
      </c>
      <c r="C1906">
        <v>8.9</v>
      </c>
      <c r="D1906">
        <v>16.8</v>
      </c>
      <c r="E1906">
        <v>9.9</v>
      </c>
      <c r="F1906">
        <v>25.5</v>
      </c>
      <c r="G1906">
        <v>12.3</v>
      </c>
      <c r="H1906">
        <v>7.5</v>
      </c>
      <c r="I1906">
        <v>53.8</v>
      </c>
      <c r="J1906" s="1">
        <v>4.3028953508211494</v>
      </c>
    </row>
    <row r="1907" spans="1:10" x14ac:dyDescent="0.25">
      <c r="A1907">
        <v>1906</v>
      </c>
      <c r="B1907">
        <v>39095007500</v>
      </c>
      <c r="C1907">
        <v>13.4</v>
      </c>
      <c r="D1907">
        <v>10.7</v>
      </c>
      <c r="E1907">
        <v>8.9</v>
      </c>
      <c r="F1907">
        <v>23.2</v>
      </c>
      <c r="G1907">
        <v>3.7</v>
      </c>
      <c r="H1907">
        <v>2.1</v>
      </c>
      <c r="I1907">
        <v>33.1</v>
      </c>
      <c r="J1907" s="1">
        <v>5.8167712445562589</v>
      </c>
    </row>
    <row r="1908" spans="1:10" x14ac:dyDescent="0.25">
      <c r="A1908">
        <v>1907</v>
      </c>
      <c r="B1908">
        <v>39095007600</v>
      </c>
      <c r="C1908">
        <v>8.6999999999999993</v>
      </c>
      <c r="D1908">
        <v>3.8</v>
      </c>
      <c r="E1908">
        <v>3.3</v>
      </c>
      <c r="F1908">
        <v>2.4</v>
      </c>
      <c r="G1908">
        <v>3</v>
      </c>
      <c r="H1908">
        <v>0.6</v>
      </c>
      <c r="I1908">
        <v>2</v>
      </c>
      <c r="J1908" s="1">
        <v>8.9806335517665854</v>
      </c>
    </row>
    <row r="1909" spans="1:10" x14ac:dyDescent="0.25">
      <c r="A1909">
        <v>1908</v>
      </c>
      <c r="B1909">
        <v>39095007700</v>
      </c>
      <c r="C1909">
        <v>4.9000000000000004</v>
      </c>
      <c r="D1909">
        <v>7.7</v>
      </c>
      <c r="E1909">
        <v>8.8000000000000007</v>
      </c>
      <c r="F1909">
        <v>15.9</v>
      </c>
      <c r="G1909">
        <v>3.5</v>
      </c>
      <c r="H1909">
        <v>2</v>
      </c>
      <c r="I1909">
        <v>4.0999999999999996</v>
      </c>
      <c r="J1909" s="1">
        <v>8.1426863169331849</v>
      </c>
    </row>
    <row r="1910" spans="1:10" x14ac:dyDescent="0.25">
      <c r="A1910">
        <v>1909</v>
      </c>
      <c r="B1910">
        <v>39095007800</v>
      </c>
      <c r="C1910">
        <v>4.7</v>
      </c>
      <c r="D1910">
        <v>9.9</v>
      </c>
      <c r="E1910">
        <v>4.7</v>
      </c>
      <c r="F1910">
        <v>16</v>
      </c>
      <c r="G1910">
        <v>4.5</v>
      </c>
      <c r="H1910">
        <v>3.7</v>
      </c>
      <c r="I1910">
        <v>5.2</v>
      </c>
      <c r="J1910" s="1">
        <v>2.7786276054758483</v>
      </c>
    </row>
    <row r="1911" spans="1:10" x14ac:dyDescent="0.25">
      <c r="A1911">
        <v>1910</v>
      </c>
      <c r="B1911">
        <v>39095007901</v>
      </c>
      <c r="C1911">
        <v>1.4</v>
      </c>
      <c r="D1911">
        <v>8.4</v>
      </c>
      <c r="E1911">
        <v>9.4</v>
      </c>
      <c r="F1911">
        <v>7</v>
      </c>
      <c r="G1911">
        <v>9.4</v>
      </c>
      <c r="H1911">
        <v>7.2</v>
      </c>
      <c r="I1911">
        <v>0.5</v>
      </c>
      <c r="J1911" s="1">
        <v>0.87109293364863172</v>
      </c>
    </row>
    <row r="1912" spans="1:10" x14ac:dyDescent="0.25">
      <c r="A1912">
        <v>1911</v>
      </c>
      <c r="B1912">
        <v>39095007902</v>
      </c>
      <c r="C1912">
        <v>2.7</v>
      </c>
      <c r="D1912">
        <v>9.1</v>
      </c>
      <c r="E1912">
        <v>6.5</v>
      </c>
      <c r="F1912">
        <v>15.3</v>
      </c>
      <c r="G1912">
        <v>7.2</v>
      </c>
      <c r="H1912">
        <v>2.8</v>
      </c>
      <c r="I1912">
        <v>8.5</v>
      </c>
      <c r="J1912" s="1">
        <v>9.4375419078659881</v>
      </c>
    </row>
    <row r="1913" spans="1:10" x14ac:dyDescent="0.25">
      <c r="A1913">
        <v>1912</v>
      </c>
      <c r="B1913">
        <v>39095008000</v>
      </c>
      <c r="C1913">
        <v>3.2</v>
      </c>
      <c r="D1913">
        <v>4.8</v>
      </c>
      <c r="E1913">
        <v>6.3</v>
      </c>
      <c r="F1913">
        <v>11.5</v>
      </c>
      <c r="G1913">
        <v>9.4</v>
      </c>
      <c r="H1913">
        <v>2.6</v>
      </c>
      <c r="I1913">
        <v>7</v>
      </c>
      <c r="J1913" s="1">
        <v>4.2500907699242561</v>
      </c>
    </row>
    <row r="1914" spans="1:10" x14ac:dyDescent="0.25">
      <c r="A1914">
        <v>1913</v>
      </c>
      <c r="B1914">
        <v>39095008100</v>
      </c>
      <c r="C1914">
        <v>1.3</v>
      </c>
      <c r="D1914">
        <v>7.2</v>
      </c>
      <c r="E1914">
        <v>3.6</v>
      </c>
      <c r="F1914">
        <v>15.2</v>
      </c>
      <c r="G1914">
        <v>15.1</v>
      </c>
      <c r="H1914">
        <v>5.6</v>
      </c>
      <c r="I1914">
        <v>4.5999999999999996</v>
      </c>
      <c r="J1914" s="1">
        <v>9.3528969780982738</v>
      </c>
    </row>
    <row r="1915" spans="1:10" x14ac:dyDescent="0.25">
      <c r="A1915">
        <v>1914</v>
      </c>
      <c r="B1915">
        <v>39095008201</v>
      </c>
      <c r="C1915">
        <v>5.4</v>
      </c>
      <c r="D1915">
        <v>3.4</v>
      </c>
      <c r="E1915">
        <v>6.3</v>
      </c>
      <c r="F1915">
        <v>4.9000000000000004</v>
      </c>
      <c r="G1915">
        <v>5.6</v>
      </c>
      <c r="H1915">
        <v>2.6</v>
      </c>
      <c r="I1915">
        <v>0.1</v>
      </c>
      <c r="J1915" s="1">
        <v>3.1977458364081413</v>
      </c>
    </row>
    <row r="1916" spans="1:10" x14ac:dyDescent="0.25">
      <c r="A1916">
        <v>1915</v>
      </c>
      <c r="B1916">
        <v>39095008202</v>
      </c>
      <c r="C1916">
        <v>1.5</v>
      </c>
      <c r="D1916">
        <v>4.5999999999999996</v>
      </c>
      <c r="E1916">
        <v>1.2</v>
      </c>
      <c r="F1916">
        <v>4.8</v>
      </c>
      <c r="G1916">
        <v>4.8</v>
      </c>
      <c r="H1916">
        <v>0.3</v>
      </c>
      <c r="I1916">
        <v>2.9</v>
      </c>
      <c r="J1916" s="1">
        <v>2.9392145368560305</v>
      </c>
    </row>
    <row r="1917" spans="1:10" x14ac:dyDescent="0.25">
      <c r="A1917">
        <v>1916</v>
      </c>
      <c r="B1917">
        <v>39095008203</v>
      </c>
      <c r="C1917">
        <v>7.7</v>
      </c>
      <c r="D1917">
        <v>3.6</v>
      </c>
      <c r="E1917">
        <v>4.5</v>
      </c>
      <c r="F1917">
        <v>8.3000000000000007</v>
      </c>
      <c r="G1917">
        <v>5.8</v>
      </c>
      <c r="H1917">
        <v>2.2999999999999998</v>
      </c>
      <c r="I1917">
        <v>3.3</v>
      </c>
      <c r="J1917" s="1">
        <v>5.2632296459631096</v>
      </c>
    </row>
    <row r="1918" spans="1:10" x14ac:dyDescent="0.25">
      <c r="A1918">
        <v>1917</v>
      </c>
      <c r="B1918">
        <v>39095008301</v>
      </c>
      <c r="C1918">
        <v>7.4</v>
      </c>
      <c r="D1918">
        <v>4.2</v>
      </c>
      <c r="E1918">
        <v>5.5</v>
      </c>
      <c r="F1918">
        <v>16.5</v>
      </c>
      <c r="G1918">
        <v>4.5</v>
      </c>
      <c r="H1918">
        <v>3.9</v>
      </c>
      <c r="I1918">
        <v>6.2</v>
      </c>
      <c r="J1918" s="1">
        <v>2.0797333496078174</v>
      </c>
    </row>
    <row r="1919" spans="1:10" x14ac:dyDescent="0.25">
      <c r="A1919">
        <v>1918</v>
      </c>
      <c r="B1919">
        <v>39095008302</v>
      </c>
      <c r="C1919">
        <v>2.6</v>
      </c>
      <c r="D1919">
        <v>2.2999999999999998</v>
      </c>
      <c r="E1919">
        <v>4.0999999999999996</v>
      </c>
      <c r="F1919">
        <v>5.3</v>
      </c>
      <c r="G1919">
        <v>4</v>
      </c>
      <c r="H1919">
        <v>2.5</v>
      </c>
      <c r="I1919">
        <v>4.9000000000000004</v>
      </c>
      <c r="J1919" s="1">
        <v>3.8139208793121249</v>
      </c>
    </row>
    <row r="1920" spans="1:10" x14ac:dyDescent="0.25">
      <c r="A1920">
        <v>1919</v>
      </c>
      <c r="B1920">
        <v>39095008400</v>
      </c>
      <c r="C1920">
        <v>1.7</v>
      </c>
      <c r="D1920">
        <v>6.5</v>
      </c>
      <c r="E1920">
        <v>7.1</v>
      </c>
      <c r="F1920">
        <v>7.4</v>
      </c>
      <c r="G1920">
        <v>10.6</v>
      </c>
      <c r="H1920">
        <v>3</v>
      </c>
      <c r="I1920">
        <v>6.9</v>
      </c>
      <c r="J1920" s="1">
        <v>5.3312539953886855</v>
      </c>
    </row>
    <row r="1921" spans="1:10" x14ac:dyDescent="0.25">
      <c r="A1921">
        <v>1920</v>
      </c>
      <c r="B1921">
        <v>39095008500</v>
      </c>
      <c r="C1921">
        <v>6.9</v>
      </c>
      <c r="D1921">
        <v>8.6</v>
      </c>
      <c r="E1921">
        <v>6.8</v>
      </c>
      <c r="F1921">
        <v>16.8</v>
      </c>
      <c r="G1921">
        <v>7.7</v>
      </c>
      <c r="H1921">
        <v>2.6</v>
      </c>
      <c r="I1921">
        <v>23.1</v>
      </c>
      <c r="J1921" s="1">
        <v>5.8413193687841343</v>
      </c>
    </row>
    <row r="1922" spans="1:10" x14ac:dyDescent="0.25">
      <c r="A1922">
        <v>1921</v>
      </c>
      <c r="B1922">
        <v>39095008600</v>
      </c>
      <c r="C1922">
        <v>0.7</v>
      </c>
      <c r="D1922">
        <v>12.1</v>
      </c>
      <c r="E1922">
        <v>6.4</v>
      </c>
      <c r="F1922">
        <v>18.5</v>
      </c>
      <c r="G1922">
        <v>5.8</v>
      </c>
      <c r="H1922">
        <v>4.7</v>
      </c>
      <c r="I1922">
        <v>17.5</v>
      </c>
      <c r="J1922" s="1">
        <v>8.2573342386914774</v>
      </c>
    </row>
    <row r="1923" spans="1:10" x14ac:dyDescent="0.25">
      <c r="A1923">
        <v>1922</v>
      </c>
      <c r="B1923">
        <v>39095008700</v>
      </c>
      <c r="C1923">
        <v>3</v>
      </c>
      <c r="D1923">
        <v>8.5</v>
      </c>
      <c r="E1923">
        <v>9.1999999999999993</v>
      </c>
      <c r="F1923">
        <v>26.9</v>
      </c>
      <c r="G1923">
        <v>9.1999999999999993</v>
      </c>
      <c r="H1923">
        <v>7</v>
      </c>
      <c r="I1923">
        <v>16.5</v>
      </c>
      <c r="J1923" s="1">
        <v>9.5343379361473914</v>
      </c>
    </row>
    <row r="1924" spans="1:10" x14ac:dyDescent="0.25">
      <c r="A1924">
        <v>1923</v>
      </c>
      <c r="B1924">
        <v>39095008800</v>
      </c>
      <c r="C1924">
        <v>3.7</v>
      </c>
      <c r="D1924">
        <v>5.8</v>
      </c>
      <c r="E1924">
        <v>5.3</v>
      </c>
      <c r="F1924">
        <v>6</v>
      </c>
      <c r="G1924">
        <v>1.4</v>
      </c>
      <c r="H1924">
        <v>4.5999999999999996</v>
      </c>
      <c r="I1924">
        <v>6.3</v>
      </c>
      <c r="J1924" s="1">
        <v>1.9759369814946326</v>
      </c>
    </row>
    <row r="1925" spans="1:10" x14ac:dyDescent="0.25">
      <c r="A1925">
        <v>1924</v>
      </c>
      <c r="B1925">
        <v>39095008901</v>
      </c>
      <c r="C1925">
        <v>0.2</v>
      </c>
      <c r="D1925">
        <v>2.1</v>
      </c>
      <c r="E1925">
        <v>4.0999999999999996</v>
      </c>
      <c r="F1925">
        <v>6.5</v>
      </c>
      <c r="G1925">
        <v>6.2</v>
      </c>
      <c r="H1925">
        <v>1.8</v>
      </c>
      <c r="I1925">
        <v>0.7</v>
      </c>
      <c r="J1925" s="1">
        <v>9.8569051558033358</v>
      </c>
    </row>
    <row r="1926" spans="1:10" x14ac:dyDescent="0.25">
      <c r="A1926">
        <v>1925</v>
      </c>
      <c r="B1926">
        <v>39095008902</v>
      </c>
      <c r="C1926">
        <v>2.8</v>
      </c>
      <c r="D1926">
        <v>3.8</v>
      </c>
      <c r="E1926">
        <v>2.6</v>
      </c>
      <c r="F1926">
        <v>4.2</v>
      </c>
      <c r="G1926">
        <v>6</v>
      </c>
      <c r="H1926">
        <v>2.7</v>
      </c>
      <c r="I1926">
        <v>1.1000000000000001</v>
      </c>
      <c r="J1926" s="1">
        <v>3.9319620774465958</v>
      </c>
    </row>
    <row r="1927" spans="1:10" x14ac:dyDescent="0.25">
      <c r="A1927">
        <v>1926</v>
      </c>
      <c r="B1927">
        <v>39095009000</v>
      </c>
      <c r="C1927">
        <v>5.7</v>
      </c>
      <c r="D1927">
        <v>4.3</v>
      </c>
      <c r="E1927">
        <v>3.2</v>
      </c>
      <c r="F1927">
        <v>3.5</v>
      </c>
      <c r="G1927">
        <v>4</v>
      </c>
      <c r="H1927">
        <v>1.1000000000000001</v>
      </c>
      <c r="I1927">
        <v>4.7</v>
      </c>
      <c r="J1927" s="1">
        <v>9.6651714277538119</v>
      </c>
    </row>
    <row r="1928" spans="1:10" x14ac:dyDescent="0.25">
      <c r="A1928">
        <v>1927</v>
      </c>
      <c r="B1928">
        <v>39095009101</v>
      </c>
      <c r="C1928">
        <v>7.1</v>
      </c>
      <c r="D1928">
        <v>1.7</v>
      </c>
      <c r="E1928">
        <v>7</v>
      </c>
      <c r="F1928">
        <v>3.5</v>
      </c>
      <c r="G1928">
        <v>3.8</v>
      </c>
      <c r="H1928">
        <v>2.6</v>
      </c>
      <c r="I1928">
        <v>13.3</v>
      </c>
      <c r="J1928" s="1">
        <v>7.7616955843931503</v>
      </c>
    </row>
    <row r="1929" spans="1:10" x14ac:dyDescent="0.25">
      <c r="A1929">
        <v>1928</v>
      </c>
      <c r="B1929">
        <v>39095009102</v>
      </c>
      <c r="C1929">
        <v>2.5</v>
      </c>
      <c r="D1929">
        <v>9.6</v>
      </c>
      <c r="E1929">
        <v>10.9</v>
      </c>
      <c r="F1929">
        <v>10.8</v>
      </c>
      <c r="G1929">
        <v>7</v>
      </c>
      <c r="H1929">
        <v>5.3</v>
      </c>
      <c r="I1929">
        <v>9.1</v>
      </c>
      <c r="J1929" s="1">
        <v>3.9976693088500714</v>
      </c>
    </row>
    <row r="1930" spans="1:10" x14ac:dyDescent="0.25">
      <c r="A1930">
        <v>1929</v>
      </c>
      <c r="B1930">
        <v>39095009201</v>
      </c>
      <c r="C1930">
        <v>9.3000000000000007</v>
      </c>
      <c r="D1930">
        <v>6</v>
      </c>
      <c r="E1930">
        <v>4.5</v>
      </c>
      <c r="F1930">
        <v>5.3</v>
      </c>
      <c r="G1930">
        <v>2.2999999999999998</v>
      </c>
      <c r="H1930">
        <v>2.1</v>
      </c>
      <c r="I1930">
        <v>1.1000000000000001</v>
      </c>
      <c r="J1930" s="1">
        <v>3.3996919096632725</v>
      </c>
    </row>
    <row r="1931" spans="1:10" x14ac:dyDescent="0.25">
      <c r="A1931">
        <v>1930</v>
      </c>
      <c r="B1931">
        <v>39095009202</v>
      </c>
      <c r="C1931">
        <v>6.3</v>
      </c>
      <c r="D1931">
        <v>3</v>
      </c>
      <c r="E1931">
        <v>3.9</v>
      </c>
      <c r="F1931">
        <v>4.8</v>
      </c>
      <c r="G1931">
        <v>6.4</v>
      </c>
      <c r="H1931">
        <v>1.4</v>
      </c>
      <c r="I1931">
        <v>5.6</v>
      </c>
      <c r="J1931" s="1">
        <v>2.9427898255837306</v>
      </c>
    </row>
    <row r="1932" spans="1:10" x14ac:dyDescent="0.25">
      <c r="A1932">
        <v>1931</v>
      </c>
      <c r="B1932">
        <v>39095009300</v>
      </c>
      <c r="C1932">
        <v>0.3</v>
      </c>
      <c r="D1932">
        <v>3.9</v>
      </c>
      <c r="E1932">
        <v>4.7</v>
      </c>
      <c r="F1932">
        <v>5.9</v>
      </c>
      <c r="G1932">
        <v>1.9</v>
      </c>
      <c r="H1932">
        <v>0.4</v>
      </c>
      <c r="I1932">
        <v>1.1000000000000001</v>
      </c>
      <c r="J1932" s="1">
        <v>1.8149660757446073</v>
      </c>
    </row>
    <row r="1933" spans="1:10" x14ac:dyDescent="0.25">
      <c r="A1933">
        <v>1932</v>
      </c>
      <c r="B1933">
        <v>39095009400</v>
      </c>
      <c r="C1933">
        <v>1.2</v>
      </c>
      <c r="D1933">
        <v>7.7</v>
      </c>
      <c r="E1933">
        <v>8</v>
      </c>
      <c r="F1933">
        <v>17.5</v>
      </c>
      <c r="G1933">
        <v>10.6</v>
      </c>
      <c r="H1933">
        <v>2.4</v>
      </c>
      <c r="I1933">
        <v>17.3</v>
      </c>
      <c r="J1933" s="1">
        <v>1.0722342196780621</v>
      </c>
    </row>
    <row r="1934" spans="1:10" x14ac:dyDescent="0.25">
      <c r="A1934">
        <v>1933</v>
      </c>
      <c r="B1934">
        <v>39095009500</v>
      </c>
      <c r="C1934">
        <v>1.6</v>
      </c>
      <c r="D1934">
        <v>9.3000000000000007</v>
      </c>
      <c r="E1934">
        <v>6.5</v>
      </c>
      <c r="F1934">
        <v>12.5</v>
      </c>
      <c r="G1934">
        <v>2.9</v>
      </c>
      <c r="H1934">
        <v>11.5</v>
      </c>
      <c r="I1934">
        <v>0.3</v>
      </c>
      <c r="J1934" s="1">
        <v>5.082804476456964</v>
      </c>
    </row>
    <row r="1935" spans="1:10" x14ac:dyDescent="0.25">
      <c r="A1935">
        <v>1934</v>
      </c>
      <c r="B1935">
        <v>39095009600</v>
      </c>
      <c r="C1935">
        <v>2.4</v>
      </c>
      <c r="D1935">
        <v>4.5</v>
      </c>
      <c r="E1935">
        <v>5.8</v>
      </c>
      <c r="F1935">
        <v>8.6</v>
      </c>
      <c r="G1935">
        <v>3.2</v>
      </c>
      <c r="H1935">
        <v>2.5</v>
      </c>
      <c r="I1935">
        <v>0</v>
      </c>
      <c r="J1935" s="1">
        <v>8.0740516287274708</v>
      </c>
    </row>
    <row r="1936" spans="1:10" x14ac:dyDescent="0.25">
      <c r="A1936">
        <v>1935</v>
      </c>
      <c r="B1936">
        <v>39095009700</v>
      </c>
      <c r="C1936">
        <v>2.1</v>
      </c>
      <c r="D1936">
        <v>6.6</v>
      </c>
      <c r="E1936">
        <v>7</v>
      </c>
      <c r="F1936">
        <v>7.7</v>
      </c>
      <c r="G1936">
        <v>1.6</v>
      </c>
      <c r="H1936">
        <v>2.2999999999999998</v>
      </c>
      <c r="I1936">
        <v>0</v>
      </c>
      <c r="J1936" s="1">
        <v>1.0735437455118479</v>
      </c>
    </row>
    <row r="1937" spans="1:10" x14ac:dyDescent="0.25">
      <c r="A1937">
        <v>1936</v>
      </c>
      <c r="B1937">
        <v>39095009800</v>
      </c>
      <c r="C1937">
        <v>1</v>
      </c>
      <c r="D1937">
        <v>7.6</v>
      </c>
      <c r="E1937">
        <v>5.3</v>
      </c>
      <c r="F1937">
        <v>2.7</v>
      </c>
      <c r="G1937">
        <v>4.8</v>
      </c>
      <c r="H1937">
        <v>6.6</v>
      </c>
      <c r="I1937">
        <v>0.1</v>
      </c>
      <c r="J1937" s="1">
        <v>1.0456526092410035</v>
      </c>
    </row>
    <row r="1938" spans="1:10" x14ac:dyDescent="0.25">
      <c r="A1938">
        <v>1937</v>
      </c>
      <c r="B1938">
        <v>39095009900</v>
      </c>
      <c r="C1938">
        <v>2.2999999999999998</v>
      </c>
      <c r="D1938">
        <v>7.5</v>
      </c>
      <c r="E1938">
        <v>7.9</v>
      </c>
      <c r="F1938">
        <v>8.3000000000000007</v>
      </c>
      <c r="G1938">
        <v>4.8</v>
      </c>
      <c r="H1938">
        <v>7.5</v>
      </c>
      <c r="I1938">
        <v>1.2</v>
      </c>
      <c r="J1938" s="1">
        <v>5.2891394346903295</v>
      </c>
    </row>
    <row r="1939" spans="1:10" x14ac:dyDescent="0.25">
      <c r="A1939">
        <v>1938</v>
      </c>
      <c r="B1939">
        <v>39095010001</v>
      </c>
      <c r="C1939">
        <v>3.2</v>
      </c>
      <c r="D1939">
        <v>11</v>
      </c>
      <c r="E1939">
        <v>6.6</v>
      </c>
      <c r="F1939">
        <v>14.6</v>
      </c>
      <c r="G1939">
        <v>15.7</v>
      </c>
      <c r="H1939">
        <v>8.9</v>
      </c>
      <c r="I1939">
        <v>1.2</v>
      </c>
      <c r="J1939" s="1">
        <v>8.7006132374436991</v>
      </c>
    </row>
    <row r="1940" spans="1:10" x14ac:dyDescent="0.25">
      <c r="A1940">
        <v>1939</v>
      </c>
      <c r="B1940">
        <v>39095010002</v>
      </c>
      <c r="C1940">
        <v>3.1</v>
      </c>
      <c r="D1940">
        <v>11.5</v>
      </c>
      <c r="E1940">
        <v>8.1</v>
      </c>
      <c r="F1940">
        <v>17.600000000000001</v>
      </c>
      <c r="G1940">
        <v>11.6</v>
      </c>
      <c r="H1940">
        <v>9.6</v>
      </c>
      <c r="I1940">
        <v>2.4</v>
      </c>
      <c r="J1940" s="1">
        <v>9.0742962880517162</v>
      </c>
    </row>
    <row r="1941" spans="1:10" x14ac:dyDescent="0.25">
      <c r="A1941">
        <v>1940</v>
      </c>
      <c r="B1941">
        <v>39095010100</v>
      </c>
      <c r="C1941">
        <v>3.2</v>
      </c>
      <c r="D1941">
        <v>12.5</v>
      </c>
      <c r="E1941">
        <v>6.2</v>
      </c>
      <c r="F1941">
        <v>10.7</v>
      </c>
      <c r="G1941">
        <v>10.199999999999999</v>
      </c>
      <c r="H1941">
        <v>5.6</v>
      </c>
      <c r="I1941">
        <v>2.4</v>
      </c>
      <c r="J1941" s="1">
        <v>4.5145722365000402</v>
      </c>
    </row>
    <row r="1942" spans="1:10" x14ac:dyDescent="0.25">
      <c r="A1942">
        <v>1941</v>
      </c>
      <c r="B1942">
        <v>39095010200</v>
      </c>
      <c r="C1942">
        <v>4.5</v>
      </c>
      <c r="D1942">
        <v>17.2</v>
      </c>
      <c r="E1942">
        <v>6.6</v>
      </c>
      <c r="F1942">
        <v>30.4</v>
      </c>
      <c r="G1942">
        <v>7.9</v>
      </c>
      <c r="H1942">
        <v>8.5</v>
      </c>
      <c r="I1942">
        <v>12.3</v>
      </c>
      <c r="J1942" s="1">
        <v>5.9430092364587681</v>
      </c>
    </row>
    <row r="1943" spans="1:10" x14ac:dyDescent="0.25">
      <c r="A1943">
        <v>1942</v>
      </c>
      <c r="B1943">
        <v>39095010300</v>
      </c>
      <c r="C1943">
        <v>9.8000000000000007</v>
      </c>
      <c r="D1943">
        <v>31.2</v>
      </c>
      <c r="E1943">
        <v>22.7</v>
      </c>
      <c r="F1943">
        <v>49.5</v>
      </c>
      <c r="G1943">
        <v>17.399999999999999</v>
      </c>
      <c r="H1943">
        <v>41.8</v>
      </c>
      <c r="I1943">
        <v>14.8</v>
      </c>
      <c r="J1943" s="1">
        <v>4.1569120499380174</v>
      </c>
    </row>
    <row r="1944" spans="1:10" x14ac:dyDescent="0.25">
      <c r="A1944">
        <v>1943</v>
      </c>
      <c r="B1944">
        <v>39095010400</v>
      </c>
      <c r="C1944">
        <v>3.8</v>
      </c>
      <c r="D1944">
        <v>0</v>
      </c>
      <c r="E1944">
        <v>24</v>
      </c>
      <c r="F1944">
        <v>41</v>
      </c>
      <c r="G1944">
        <v>3.6</v>
      </c>
      <c r="H1944">
        <v>6.4</v>
      </c>
      <c r="I1944">
        <v>19.7</v>
      </c>
      <c r="J1944" s="1">
        <v>7.4847954947695836</v>
      </c>
    </row>
    <row r="1945" spans="1:10" x14ac:dyDescent="0.25">
      <c r="A1945">
        <v>1944</v>
      </c>
      <c r="B1945">
        <v>39095990000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 s="1">
        <v>1.1855297899344153</v>
      </c>
    </row>
    <row r="1946" spans="1:10" x14ac:dyDescent="0.25">
      <c r="A1946">
        <v>1945</v>
      </c>
      <c r="B1946">
        <v>39097040101</v>
      </c>
      <c r="C1946">
        <v>2.9</v>
      </c>
      <c r="D1946">
        <v>10.199999999999999</v>
      </c>
      <c r="E1946">
        <v>8.5</v>
      </c>
      <c r="F1946">
        <v>6.8</v>
      </c>
      <c r="G1946">
        <v>2.7</v>
      </c>
      <c r="H1946">
        <v>3.9</v>
      </c>
      <c r="I1946">
        <v>0.7</v>
      </c>
      <c r="J1946" s="1">
        <v>0.98352775979900553</v>
      </c>
    </row>
    <row r="1947" spans="1:10" x14ac:dyDescent="0.25">
      <c r="A1947">
        <v>1946</v>
      </c>
      <c r="B1947">
        <v>39097040102</v>
      </c>
      <c r="C1947">
        <v>2.7</v>
      </c>
      <c r="D1947">
        <v>7.1</v>
      </c>
      <c r="E1947">
        <v>4.3</v>
      </c>
      <c r="F1947">
        <v>9</v>
      </c>
      <c r="G1947">
        <v>4.2</v>
      </c>
      <c r="H1947">
        <v>0.2</v>
      </c>
      <c r="I1947">
        <v>0</v>
      </c>
      <c r="J1947" s="1">
        <v>0.26835862026551194</v>
      </c>
    </row>
    <row r="1948" spans="1:10" x14ac:dyDescent="0.25">
      <c r="A1948">
        <v>1947</v>
      </c>
      <c r="B1948">
        <v>39097040201</v>
      </c>
      <c r="C1948">
        <v>0.9</v>
      </c>
      <c r="D1948">
        <v>3.3</v>
      </c>
      <c r="E1948">
        <v>5.3</v>
      </c>
      <c r="F1948">
        <v>7.1</v>
      </c>
      <c r="G1948">
        <v>4.5</v>
      </c>
      <c r="H1948">
        <v>1.5</v>
      </c>
      <c r="I1948">
        <v>0.4</v>
      </c>
      <c r="J1948" s="1">
        <v>8.124373959671285</v>
      </c>
    </row>
    <row r="1949" spans="1:10" x14ac:dyDescent="0.25">
      <c r="A1949">
        <v>1948</v>
      </c>
      <c r="B1949">
        <v>39097040202</v>
      </c>
      <c r="C1949">
        <v>0.6</v>
      </c>
      <c r="D1949">
        <v>14.4</v>
      </c>
      <c r="E1949">
        <v>4.2</v>
      </c>
      <c r="F1949">
        <v>14.1</v>
      </c>
      <c r="G1949">
        <v>8.5</v>
      </c>
      <c r="H1949">
        <v>1.5</v>
      </c>
      <c r="I1949">
        <v>0.8</v>
      </c>
      <c r="J1949" s="1">
        <v>0.9261938808929937</v>
      </c>
    </row>
    <row r="1950" spans="1:10" x14ac:dyDescent="0.25">
      <c r="A1950">
        <v>1949</v>
      </c>
      <c r="B1950">
        <v>39097040400</v>
      </c>
      <c r="C1950">
        <v>0.2</v>
      </c>
      <c r="D1950">
        <v>9.8000000000000007</v>
      </c>
      <c r="E1950">
        <v>4.3</v>
      </c>
      <c r="F1950">
        <v>6.3</v>
      </c>
      <c r="G1950">
        <v>6.8</v>
      </c>
      <c r="H1950">
        <v>0.3</v>
      </c>
      <c r="I1950">
        <v>0.7</v>
      </c>
      <c r="J1950" s="1">
        <v>8.8922140183441183</v>
      </c>
    </row>
    <row r="1951" spans="1:10" x14ac:dyDescent="0.25">
      <c r="A1951">
        <v>1950</v>
      </c>
      <c r="B1951">
        <v>39097040500</v>
      </c>
      <c r="C1951">
        <v>0.4</v>
      </c>
      <c r="D1951">
        <v>12.6</v>
      </c>
      <c r="E1951">
        <v>9.9</v>
      </c>
      <c r="F1951">
        <v>10.9</v>
      </c>
      <c r="G1951">
        <v>6.2</v>
      </c>
      <c r="H1951">
        <v>0.7</v>
      </c>
      <c r="I1951">
        <v>1.1000000000000001</v>
      </c>
      <c r="J1951" s="1">
        <v>6.0520372564438034</v>
      </c>
    </row>
    <row r="1952" spans="1:10" x14ac:dyDescent="0.25">
      <c r="A1952">
        <v>1951</v>
      </c>
      <c r="B1952">
        <v>39097040600</v>
      </c>
      <c r="C1952">
        <v>3.1</v>
      </c>
      <c r="D1952">
        <v>10</v>
      </c>
      <c r="E1952">
        <v>6.2</v>
      </c>
      <c r="F1952">
        <v>8.8000000000000007</v>
      </c>
      <c r="G1952">
        <v>11.8</v>
      </c>
      <c r="H1952">
        <v>3.3</v>
      </c>
      <c r="I1952">
        <v>1.2</v>
      </c>
      <c r="J1952" s="1">
        <v>6.1320178066270268</v>
      </c>
    </row>
    <row r="1953" spans="1:10" x14ac:dyDescent="0.25">
      <c r="A1953">
        <v>1952</v>
      </c>
      <c r="B1953">
        <v>39097040700</v>
      </c>
      <c r="C1953">
        <v>1.7</v>
      </c>
      <c r="D1953">
        <v>16.899999999999999</v>
      </c>
      <c r="E1953">
        <v>11.2</v>
      </c>
      <c r="F1953">
        <v>23.6</v>
      </c>
      <c r="G1953">
        <v>16.5</v>
      </c>
      <c r="H1953">
        <v>2.1</v>
      </c>
      <c r="I1953">
        <v>10.7</v>
      </c>
      <c r="J1953" s="1">
        <v>8.022054587411505</v>
      </c>
    </row>
    <row r="1954" spans="1:10" x14ac:dyDescent="0.25">
      <c r="A1954">
        <v>1953</v>
      </c>
      <c r="B1954">
        <v>39097041000</v>
      </c>
      <c r="C1954">
        <v>2.1</v>
      </c>
      <c r="D1954">
        <v>28.1</v>
      </c>
      <c r="E1954">
        <v>0</v>
      </c>
      <c r="F1954">
        <v>0</v>
      </c>
      <c r="G1954">
        <v>18.2</v>
      </c>
      <c r="H1954">
        <v>3.6</v>
      </c>
      <c r="I1954">
        <v>39.5</v>
      </c>
      <c r="J1954" s="1">
        <v>3.0344688277516663</v>
      </c>
    </row>
    <row r="1955" spans="1:10" x14ac:dyDescent="0.25">
      <c r="A1955">
        <v>1954</v>
      </c>
      <c r="B1955">
        <v>39097041100</v>
      </c>
      <c r="C1955">
        <v>0.6</v>
      </c>
      <c r="D1955">
        <v>15.1</v>
      </c>
      <c r="E1955">
        <v>2.5</v>
      </c>
      <c r="F1955">
        <v>6.9</v>
      </c>
      <c r="G1955">
        <v>7.4</v>
      </c>
      <c r="H1955">
        <v>1.6</v>
      </c>
      <c r="I1955">
        <v>1.2</v>
      </c>
      <c r="J1955" s="1">
        <v>4.174925055688341</v>
      </c>
    </row>
    <row r="1956" spans="1:10" x14ac:dyDescent="0.25">
      <c r="A1956">
        <v>1955</v>
      </c>
      <c r="B1956">
        <v>39097041200</v>
      </c>
      <c r="C1956">
        <v>0.4</v>
      </c>
      <c r="D1956">
        <v>11.1</v>
      </c>
      <c r="E1956">
        <v>9.1999999999999993</v>
      </c>
      <c r="F1956">
        <v>17.600000000000001</v>
      </c>
      <c r="G1956">
        <v>8.5</v>
      </c>
      <c r="H1956">
        <v>0.5</v>
      </c>
      <c r="I1956">
        <v>0.4</v>
      </c>
      <c r="J1956" s="1">
        <v>8.8880784215757842</v>
      </c>
    </row>
    <row r="1957" spans="1:10" x14ac:dyDescent="0.25">
      <c r="A1957">
        <v>1956</v>
      </c>
      <c r="B1957">
        <v>39097041300</v>
      </c>
      <c r="C1957">
        <v>1</v>
      </c>
      <c r="D1957">
        <v>9.6</v>
      </c>
      <c r="E1957">
        <v>6.6</v>
      </c>
      <c r="F1957">
        <v>8.9</v>
      </c>
      <c r="G1957">
        <v>7.2</v>
      </c>
      <c r="H1957">
        <v>0.6</v>
      </c>
      <c r="I1957">
        <v>0.5</v>
      </c>
      <c r="J1957" s="1">
        <v>4.952790286765584</v>
      </c>
    </row>
    <row r="1958" spans="1:10" x14ac:dyDescent="0.25">
      <c r="A1958">
        <v>1957</v>
      </c>
      <c r="B1958">
        <v>39099800300</v>
      </c>
      <c r="C1958">
        <v>0</v>
      </c>
      <c r="D1958">
        <v>13</v>
      </c>
      <c r="E1958">
        <v>19.8</v>
      </c>
      <c r="F1958">
        <v>36.4</v>
      </c>
      <c r="G1958">
        <v>22.3</v>
      </c>
      <c r="H1958">
        <v>7.9</v>
      </c>
      <c r="I1958">
        <v>63.1</v>
      </c>
      <c r="J1958" s="1">
        <v>1.9203290591020405</v>
      </c>
    </row>
    <row r="1959" spans="1:10" x14ac:dyDescent="0.25">
      <c r="A1959">
        <v>1958</v>
      </c>
      <c r="B1959">
        <v>39099800400</v>
      </c>
      <c r="C1959">
        <v>0</v>
      </c>
      <c r="D1959">
        <v>19.3</v>
      </c>
      <c r="E1959">
        <v>14.8</v>
      </c>
      <c r="F1959">
        <v>18.2</v>
      </c>
      <c r="G1959">
        <v>6.7</v>
      </c>
      <c r="H1959">
        <v>0.9</v>
      </c>
      <c r="I1959">
        <v>68.8</v>
      </c>
      <c r="J1959" s="1">
        <v>4.283360805483607</v>
      </c>
    </row>
    <row r="1960" spans="1:10" x14ac:dyDescent="0.25">
      <c r="A1960">
        <v>1959</v>
      </c>
      <c r="B1960">
        <v>39099800500</v>
      </c>
      <c r="C1960">
        <v>24.8</v>
      </c>
      <c r="D1960">
        <v>36.299999999999997</v>
      </c>
      <c r="E1960">
        <v>25.4</v>
      </c>
      <c r="F1960">
        <v>58</v>
      </c>
      <c r="G1960">
        <v>33.299999999999997</v>
      </c>
      <c r="H1960">
        <v>35.799999999999997</v>
      </c>
      <c r="I1960">
        <v>46.5</v>
      </c>
      <c r="J1960" s="1">
        <v>1.1000673880725864</v>
      </c>
    </row>
    <row r="1961" spans="1:10" x14ac:dyDescent="0.25">
      <c r="A1961">
        <v>1960</v>
      </c>
      <c r="B1961">
        <v>39099800600</v>
      </c>
      <c r="C1961">
        <v>0</v>
      </c>
      <c r="D1961">
        <v>31</v>
      </c>
      <c r="E1961">
        <v>31.5</v>
      </c>
      <c r="F1961">
        <v>59.1</v>
      </c>
      <c r="G1961">
        <v>22.2</v>
      </c>
      <c r="H1961">
        <v>32.700000000000003</v>
      </c>
      <c r="I1961">
        <v>51</v>
      </c>
      <c r="J1961" s="1">
        <v>6.4816915248831632</v>
      </c>
    </row>
    <row r="1962" spans="1:10" x14ac:dyDescent="0.25">
      <c r="A1962">
        <v>1961</v>
      </c>
      <c r="B1962">
        <v>39099801000</v>
      </c>
      <c r="C1962">
        <v>0.4</v>
      </c>
      <c r="D1962">
        <v>19.3</v>
      </c>
      <c r="E1962">
        <v>24.2</v>
      </c>
      <c r="F1962">
        <v>47.6</v>
      </c>
      <c r="G1962">
        <v>21.1</v>
      </c>
      <c r="H1962">
        <v>11.7</v>
      </c>
      <c r="I1962">
        <v>43.6</v>
      </c>
      <c r="J1962" s="1">
        <v>7.5806385078398666</v>
      </c>
    </row>
    <row r="1963" spans="1:10" x14ac:dyDescent="0.25">
      <c r="A1963">
        <v>1962</v>
      </c>
      <c r="B1963">
        <v>39099801100</v>
      </c>
      <c r="C1963">
        <v>0.7</v>
      </c>
      <c r="D1963">
        <v>11.6</v>
      </c>
      <c r="E1963">
        <v>22.8</v>
      </c>
      <c r="F1963">
        <v>51.5</v>
      </c>
      <c r="G1963">
        <v>21.5</v>
      </c>
      <c r="H1963">
        <v>9.6999999999999993</v>
      </c>
      <c r="I1963">
        <v>37.1</v>
      </c>
      <c r="J1963" s="1">
        <v>4.228786511437141</v>
      </c>
    </row>
    <row r="1964" spans="1:10" x14ac:dyDescent="0.25">
      <c r="A1964">
        <v>1963</v>
      </c>
      <c r="B1964">
        <v>39099801200</v>
      </c>
      <c r="C1964">
        <v>2.1</v>
      </c>
      <c r="D1964">
        <v>14.4</v>
      </c>
      <c r="E1964">
        <v>18.3</v>
      </c>
      <c r="F1964">
        <v>21.1</v>
      </c>
      <c r="G1964">
        <v>14</v>
      </c>
      <c r="H1964">
        <v>9.1</v>
      </c>
      <c r="I1964">
        <v>34.200000000000003</v>
      </c>
      <c r="J1964" s="1">
        <v>9.3934244893172689</v>
      </c>
    </row>
    <row r="1965" spans="1:10" x14ac:dyDescent="0.25">
      <c r="A1965">
        <v>1964</v>
      </c>
      <c r="B1965">
        <v>39099801300</v>
      </c>
      <c r="C1965">
        <v>4.2</v>
      </c>
      <c r="D1965">
        <v>17.8</v>
      </c>
      <c r="E1965">
        <v>22.7</v>
      </c>
      <c r="F1965">
        <v>43.7</v>
      </c>
      <c r="G1965">
        <v>24.6</v>
      </c>
      <c r="H1965">
        <v>9.4</v>
      </c>
      <c r="I1965">
        <v>32.799999999999997</v>
      </c>
      <c r="J1965" s="1">
        <v>2.5322225800379949</v>
      </c>
    </row>
    <row r="1966" spans="1:10" x14ac:dyDescent="0.25">
      <c r="A1966">
        <v>1965</v>
      </c>
      <c r="B1966">
        <v>39099801400</v>
      </c>
      <c r="C1966">
        <v>3.2</v>
      </c>
      <c r="D1966">
        <v>11</v>
      </c>
      <c r="E1966">
        <v>6.6</v>
      </c>
      <c r="F1966">
        <v>19.899999999999999</v>
      </c>
      <c r="G1966">
        <v>6</v>
      </c>
      <c r="H1966">
        <v>2.8</v>
      </c>
      <c r="I1966">
        <v>12.4</v>
      </c>
      <c r="J1966" s="1">
        <v>9.8643814989483509</v>
      </c>
    </row>
    <row r="1967" spans="1:10" x14ac:dyDescent="0.25">
      <c r="A1967">
        <v>1966</v>
      </c>
      <c r="B1967">
        <v>39099801500</v>
      </c>
      <c r="C1967">
        <v>1.5</v>
      </c>
      <c r="D1967">
        <v>13.2</v>
      </c>
      <c r="E1967">
        <v>10.199999999999999</v>
      </c>
      <c r="F1967">
        <v>24.7</v>
      </c>
      <c r="G1967">
        <v>13.8</v>
      </c>
      <c r="H1967">
        <v>5.4</v>
      </c>
      <c r="I1967">
        <v>37.299999999999997</v>
      </c>
      <c r="J1967" s="1">
        <v>3.394786272492202</v>
      </c>
    </row>
    <row r="1968" spans="1:10" x14ac:dyDescent="0.25">
      <c r="A1968">
        <v>1967</v>
      </c>
      <c r="B1968">
        <v>39099801600</v>
      </c>
      <c r="C1968">
        <v>0.5</v>
      </c>
      <c r="D1968">
        <v>27.7</v>
      </c>
      <c r="E1968">
        <v>25.6</v>
      </c>
      <c r="F1968">
        <v>60.6</v>
      </c>
      <c r="G1968">
        <v>26.1</v>
      </c>
      <c r="H1968">
        <v>10.4</v>
      </c>
      <c r="I1968">
        <v>60</v>
      </c>
      <c r="J1968" s="1">
        <v>7.2814579830134107</v>
      </c>
    </row>
    <row r="1969" spans="1:10" x14ac:dyDescent="0.25">
      <c r="A1969">
        <v>1968</v>
      </c>
      <c r="B1969">
        <v>39099801700</v>
      </c>
      <c r="C1969">
        <v>0</v>
      </c>
      <c r="D1969">
        <v>32.1</v>
      </c>
      <c r="E1969">
        <v>27.9</v>
      </c>
      <c r="F1969">
        <v>53.4</v>
      </c>
      <c r="G1969">
        <v>17.100000000000001</v>
      </c>
      <c r="H1969">
        <v>17.600000000000001</v>
      </c>
      <c r="I1969">
        <v>45.9</v>
      </c>
      <c r="J1969" s="1">
        <v>9.2572313942231617</v>
      </c>
    </row>
    <row r="1970" spans="1:10" x14ac:dyDescent="0.25">
      <c r="A1970">
        <v>1969</v>
      </c>
      <c r="B1970">
        <v>39099802100</v>
      </c>
      <c r="C1970">
        <v>0.9</v>
      </c>
      <c r="D1970">
        <v>24.5</v>
      </c>
      <c r="E1970">
        <v>27.4</v>
      </c>
      <c r="F1970">
        <v>35.9</v>
      </c>
      <c r="G1970">
        <v>15.6</v>
      </c>
      <c r="H1970">
        <v>4.4000000000000004</v>
      </c>
      <c r="I1970">
        <v>85.4</v>
      </c>
      <c r="J1970" s="1">
        <v>0.65998170724783756</v>
      </c>
    </row>
    <row r="1971" spans="1:10" x14ac:dyDescent="0.25">
      <c r="A1971">
        <v>1970</v>
      </c>
      <c r="B1971">
        <v>39099802300</v>
      </c>
      <c r="C1971">
        <v>3.8</v>
      </c>
      <c r="D1971">
        <v>34.5</v>
      </c>
      <c r="E1971">
        <v>19.899999999999999</v>
      </c>
      <c r="F1971">
        <v>45.5</v>
      </c>
      <c r="G1971">
        <v>14.6</v>
      </c>
      <c r="H1971">
        <v>19.3</v>
      </c>
      <c r="I1971">
        <v>53</v>
      </c>
      <c r="J1971" s="1">
        <v>6.0008511738915011</v>
      </c>
    </row>
    <row r="1972" spans="1:10" x14ac:dyDescent="0.25">
      <c r="A1972">
        <v>1971</v>
      </c>
      <c r="B1972">
        <v>39099802400</v>
      </c>
      <c r="C1972">
        <v>1.3</v>
      </c>
      <c r="D1972">
        <v>12.5</v>
      </c>
      <c r="E1972">
        <v>11.1</v>
      </c>
      <c r="F1972">
        <v>39.299999999999997</v>
      </c>
      <c r="G1972">
        <v>27</v>
      </c>
      <c r="H1972">
        <v>11.6</v>
      </c>
      <c r="I1972">
        <v>63.2</v>
      </c>
      <c r="J1972" s="1">
        <v>7.9466730760731652</v>
      </c>
    </row>
    <row r="1973" spans="1:10" x14ac:dyDescent="0.25">
      <c r="A1973">
        <v>1972</v>
      </c>
      <c r="B1973">
        <v>39099802500</v>
      </c>
      <c r="C1973">
        <v>0.2</v>
      </c>
      <c r="D1973">
        <v>18.899999999999999</v>
      </c>
      <c r="E1973">
        <v>19.600000000000001</v>
      </c>
      <c r="F1973">
        <v>50.5</v>
      </c>
      <c r="G1973">
        <v>18.3</v>
      </c>
      <c r="H1973">
        <v>5.6</v>
      </c>
      <c r="I1973">
        <v>67.099999999999994</v>
      </c>
      <c r="J1973" s="1">
        <v>2.2290398957559363</v>
      </c>
    </row>
    <row r="1974" spans="1:10" x14ac:dyDescent="0.25">
      <c r="A1974">
        <v>1973</v>
      </c>
      <c r="B1974">
        <v>39099802600</v>
      </c>
      <c r="C1974">
        <v>3.2</v>
      </c>
      <c r="D1974">
        <v>8</v>
      </c>
      <c r="E1974">
        <v>8.9</v>
      </c>
      <c r="F1974">
        <v>31</v>
      </c>
      <c r="G1974">
        <v>10.199999999999999</v>
      </c>
      <c r="H1974">
        <v>7</v>
      </c>
      <c r="I1974">
        <v>13.7</v>
      </c>
      <c r="J1974" s="1">
        <v>8.1751819285469232</v>
      </c>
    </row>
    <row r="1975" spans="1:10" x14ac:dyDescent="0.25">
      <c r="A1975">
        <v>1974</v>
      </c>
      <c r="B1975">
        <v>39099802701</v>
      </c>
      <c r="C1975">
        <v>1.6</v>
      </c>
      <c r="D1975">
        <v>9.1</v>
      </c>
      <c r="E1975">
        <v>3.5</v>
      </c>
      <c r="F1975">
        <v>12.2</v>
      </c>
      <c r="G1975">
        <v>4.3</v>
      </c>
      <c r="H1975">
        <v>7</v>
      </c>
      <c r="I1975">
        <v>5.4</v>
      </c>
      <c r="J1975" s="1">
        <v>4.4692429670588565</v>
      </c>
    </row>
    <row r="1976" spans="1:10" x14ac:dyDescent="0.25">
      <c r="A1976">
        <v>1975</v>
      </c>
      <c r="B1976">
        <v>39099802702</v>
      </c>
      <c r="C1976">
        <v>1.5</v>
      </c>
      <c r="D1976">
        <v>4.9000000000000004</v>
      </c>
      <c r="E1976">
        <v>4.5999999999999996</v>
      </c>
      <c r="F1976">
        <v>15.3</v>
      </c>
      <c r="G1976">
        <v>7.3</v>
      </c>
      <c r="H1976">
        <v>4.3</v>
      </c>
      <c r="I1976">
        <v>16</v>
      </c>
      <c r="J1976" s="1">
        <v>3.1120996778550261</v>
      </c>
    </row>
    <row r="1977" spans="1:10" x14ac:dyDescent="0.25">
      <c r="A1977">
        <v>1976</v>
      </c>
      <c r="B1977">
        <v>39099802800</v>
      </c>
      <c r="C1977">
        <v>2.6</v>
      </c>
      <c r="D1977">
        <v>11.5</v>
      </c>
      <c r="E1977">
        <v>13.2</v>
      </c>
      <c r="F1977">
        <v>21.5</v>
      </c>
      <c r="G1977">
        <v>12.8</v>
      </c>
      <c r="H1977">
        <v>10.1</v>
      </c>
      <c r="I1977">
        <v>14.5</v>
      </c>
      <c r="J1977" s="1">
        <v>4.9547936718648442</v>
      </c>
    </row>
    <row r="1978" spans="1:10" x14ac:dyDescent="0.25">
      <c r="A1978">
        <v>1977</v>
      </c>
      <c r="B1978">
        <v>39099802900</v>
      </c>
      <c r="C1978">
        <v>2.1</v>
      </c>
      <c r="D1978">
        <v>10.5</v>
      </c>
      <c r="E1978">
        <v>16</v>
      </c>
      <c r="F1978">
        <v>41.8</v>
      </c>
      <c r="G1978">
        <v>16.8</v>
      </c>
      <c r="H1978">
        <v>4.8</v>
      </c>
      <c r="I1978">
        <v>26.9</v>
      </c>
      <c r="J1978" s="1">
        <v>1.1960068092315823</v>
      </c>
    </row>
    <row r="1979" spans="1:10" x14ac:dyDescent="0.25">
      <c r="A1979">
        <v>1978</v>
      </c>
      <c r="B1979">
        <v>39099803000</v>
      </c>
      <c r="C1979">
        <v>1.3</v>
      </c>
      <c r="D1979">
        <v>10.4</v>
      </c>
      <c r="E1979">
        <v>6.2</v>
      </c>
      <c r="F1979">
        <v>35</v>
      </c>
      <c r="G1979">
        <v>11.6</v>
      </c>
      <c r="H1979">
        <v>8.8000000000000007</v>
      </c>
      <c r="I1979">
        <v>18.899999999999999</v>
      </c>
      <c r="J1979" s="1">
        <v>5.7867743601812203</v>
      </c>
    </row>
    <row r="1980" spans="1:10" x14ac:dyDescent="0.25">
      <c r="A1980">
        <v>1979</v>
      </c>
      <c r="B1980">
        <v>39099804000</v>
      </c>
      <c r="C1980">
        <v>4.8</v>
      </c>
      <c r="D1980">
        <v>18.8</v>
      </c>
      <c r="E1980">
        <v>19.2</v>
      </c>
      <c r="F1980">
        <v>44</v>
      </c>
      <c r="G1980">
        <v>10.199999999999999</v>
      </c>
      <c r="H1980">
        <v>4</v>
      </c>
      <c r="I1980">
        <v>42.2</v>
      </c>
      <c r="J1980" s="1">
        <v>2.2426747381402246</v>
      </c>
    </row>
    <row r="1981" spans="1:10" x14ac:dyDescent="0.25">
      <c r="A1981">
        <v>1980</v>
      </c>
      <c r="B1981">
        <v>39099804100</v>
      </c>
      <c r="C1981">
        <v>1.2</v>
      </c>
      <c r="D1981">
        <v>12.6</v>
      </c>
      <c r="E1981">
        <v>20.100000000000001</v>
      </c>
      <c r="F1981">
        <v>29.2</v>
      </c>
      <c r="G1981">
        <v>16.600000000000001</v>
      </c>
      <c r="H1981">
        <v>1.2</v>
      </c>
      <c r="I1981">
        <v>54.4</v>
      </c>
      <c r="J1981" s="1">
        <v>2.5484465962373082</v>
      </c>
    </row>
    <row r="1982" spans="1:10" x14ac:dyDescent="0.25">
      <c r="A1982">
        <v>1981</v>
      </c>
      <c r="B1982">
        <v>39099804200</v>
      </c>
      <c r="C1982">
        <v>4.5999999999999996</v>
      </c>
      <c r="D1982">
        <v>11.4</v>
      </c>
      <c r="E1982">
        <v>11.7</v>
      </c>
      <c r="F1982">
        <v>18</v>
      </c>
      <c r="G1982">
        <v>14.7</v>
      </c>
      <c r="H1982">
        <v>3.7</v>
      </c>
      <c r="I1982">
        <v>57.8</v>
      </c>
      <c r="J1982" s="1">
        <v>3.5646096787320189</v>
      </c>
    </row>
    <row r="1983" spans="1:10" x14ac:dyDescent="0.25">
      <c r="A1983">
        <v>1982</v>
      </c>
      <c r="B1983">
        <v>39099804300</v>
      </c>
      <c r="C1983">
        <v>2.2000000000000002</v>
      </c>
      <c r="D1983">
        <v>20.8</v>
      </c>
      <c r="E1983">
        <v>18.100000000000001</v>
      </c>
      <c r="F1983">
        <v>50.7</v>
      </c>
      <c r="G1983">
        <v>18.399999999999999</v>
      </c>
      <c r="H1983">
        <v>12.3</v>
      </c>
      <c r="I1983">
        <v>56.3</v>
      </c>
      <c r="J1983" s="1">
        <v>0.93807580068306695</v>
      </c>
    </row>
    <row r="1984" spans="1:10" x14ac:dyDescent="0.25">
      <c r="A1984">
        <v>1983</v>
      </c>
      <c r="B1984">
        <v>39099810100</v>
      </c>
      <c r="C1984">
        <v>5.5</v>
      </c>
      <c r="D1984">
        <v>15</v>
      </c>
      <c r="E1984">
        <v>11.2</v>
      </c>
      <c r="F1984">
        <v>20.8</v>
      </c>
      <c r="G1984">
        <v>7.8</v>
      </c>
      <c r="H1984">
        <v>12.4</v>
      </c>
      <c r="I1984">
        <v>12.3</v>
      </c>
      <c r="J1984" s="1">
        <v>8.1900206964199782</v>
      </c>
    </row>
    <row r="1985" spans="1:10" x14ac:dyDescent="0.25">
      <c r="A1985">
        <v>1984</v>
      </c>
      <c r="B1985">
        <v>39099810200</v>
      </c>
      <c r="C1985">
        <v>3.5</v>
      </c>
      <c r="D1985">
        <v>17.2</v>
      </c>
      <c r="E1985">
        <v>20.9</v>
      </c>
      <c r="F1985">
        <v>27.6</v>
      </c>
      <c r="G1985">
        <v>11.9</v>
      </c>
      <c r="H1985">
        <v>18.600000000000001</v>
      </c>
      <c r="I1985">
        <v>22.3</v>
      </c>
      <c r="J1985" s="1">
        <v>3.8338225017357397</v>
      </c>
    </row>
    <row r="1986" spans="1:10" x14ac:dyDescent="0.25">
      <c r="A1986">
        <v>1985</v>
      </c>
      <c r="B1986">
        <v>39099810300</v>
      </c>
      <c r="C1986">
        <v>3.1</v>
      </c>
      <c r="D1986">
        <v>22.9</v>
      </c>
      <c r="E1986">
        <v>30</v>
      </c>
      <c r="F1986">
        <v>51.1</v>
      </c>
      <c r="G1986">
        <v>21.5</v>
      </c>
      <c r="H1986">
        <v>31.2</v>
      </c>
      <c r="I1986">
        <v>34.9</v>
      </c>
      <c r="J1986" s="1">
        <v>4.7027235113611194</v>
      </c>
    </row>
    <row r="1987" spans="1:10" x14ac:dyDescent="0.25">
      <c r="A1987">
        <v>1986</v>
      </c>
      <c r="B1987">
        <v>39099810600</v>
      </c>
      <c r="C1987">
        <v>0.4</v>
      </c>
      <c r="D1987">
        <v>14</v>
      </c>
      <c r="E1987">
        <v>15.7</v>
      </c>
      <c r="F1987">
        <v>25.2</v>
      </c>
      <c r="G1987">
        <v>17.100000000000001</v>
      </c>
      <c r="H1987">
        <v>5.9</v>
      </c>
      <c r="I1987">
        <v>0.7</v>
      </c>
      <c r="J1987" s="1">
        <v>9.2171520996507699</v>
      </c>
    </row>
    <row r="1988" spans="1:10" x14ac:dyDescent="0.25">
      <c r="A1988">
        <v>1987</v>
      </c>
      <c r="B1988">
        <v>39099810700</v>
      </c>
      <c r="C1988">
        <v>1.6</v>
      </c>
      <c r="D1988">
        <v>6.4</v>
      </c>
      <c r="E1988">
        <v>10.6</v>
      </c>
      <c r="F1988">
        <v>8.6999999999999993</v>
      </c>
      <c r="G1988">
        <v>5.8</v>
      </c>
      <c r="H1988">
        <v>1.7</v>
      </c>
      <c r="I1988">
        <v>0.1</v>
      </c>
      <c r="J1988" s="1">
        <v>2.0646633016371418</v>
      </c>
    </row>
    <row r="1989" spans="1:10" x14ac:dyDescent="0.25">
      <c r="A1989">
        <v>1988</v>
      </c>
      <c r="B1989">
        <v>39099810800</v>
      </c>
      <c r="C1989">
        <v>1.5</v>
      </c>
      <c r="D1989">
        <v>13</v>
      </c>
      <c r="E1989">
        <v>11.1</v>
      </c>
      <c r="F1989">
        <v>19.100000000000001</v>
      </c>
      <c r="G1989">
        <v>7</v>
      </c>
      <c r="H1989">
        <v>2</v>
      </c>
      <c r="I1989">
        <v>4</v>
      </c>
      <c r="J1989" s="1">
        <v>1.1320568805670961</v>
      </c>
    </row>
    <row r="1990" spans="1:10" x14ac:dyDescent="0.25">
      <c r="A1990">
        <v>1989</v>
      </c>
      <c r="B1990">
        <v>39099810900</v>
      </c>
      <c r="C1990">
        <v>1.4</v>
      </c>
      <c r="D1990">
        <v>9</v>
      </c>
      <c r="E1990">
        <v>13.4</v>
      </c>
      <c r="F1990">
        <v>5.9</v>
      </c>
      <c r="G1990">
        <v>6.7</v>
      </c>
      <c r="H1990">
        <v>4.5999999999999996</v>
      </c>
      <c r="I1990">
        <v>6.8</v>
      </c>
      <c r="J1990" s="1">
        <v>4.2008732331874281</v>
      </c>
    </row>
    <row r="1991" spans="1:10" x14ac:dyDescent="0.25">
      <c r="A1991">
        <v>1990</v>
      </c>
      <c r="B1991">
        <v>39099811001</v>
      </c>
      <c r="C1991">
        <v>1.5</v>
      </c>
      <c r="D1991">
        <v>3</v>
      </c>
      <c r="E1991">
        <v>3.1</v>
      </c>
      <c r="F1991">
        <v>2.6</v>
      </c>
      <c r="G1991">
        <v>4.4000000000000004</v>
      </c>
      <c r="H1991">
        <v>3.2</v>
      </c>
      <c r="I1991">
        <v>0.2</v>
      </c>
      <c r="J1991" s="1">
        <v>6.79549767436826</v>
      </c>
    </row>
    <row r="1992" spans="1:10" x14ac:dyDescent="0.25">
      <c r="A1992">
        <v>1991</v>
      </c>
      <c r="B1992">
        <v>39099811002</v>
      </c>
      <c r="C1992">
        <v>1.9</v>
      </c>
      <c r="D1992">
        <v>2</v>
      </c>
      <c r="E1992">
        <v>4.5999999999999996</v>
      </c>
      <c r="F1992">
        <v>4.0999999999999996</v>
      </c>
      <c r="G1992">
        <v>2.9</v>
      </c>
      <c r="H1992">
        <v>3.1</v>
      </c>
      <c r="I1992">
        <v>0.5</v>
      </c>
      <c r="J1992" s="1">
        <v>0.41603904591454133</v>
      </c>
    </row>
    <row r="1993" spans="1:10" x14ac:dyDescent="0.25">
      <c r="A1993">
        <v>1992</v>
      </c>
      <c r="B1993">
        <v>39099811100</v>
      </c>
      <c r="C1993">
        <v>0.3</v>
      </c>
      <c r="D1993">
        <v>10.4</v>
      </c>
      <c r="E1993">
        <v>8.1</v>
      </c>
      <c r="F1993">
        <v>18.5</v>
      </c>
      <c r="G1993">
        <v>11.4</v>
      </c>
      <c r="H1993">
        <v>2.2000000000000002</v>
      </c>
      <c r="I1993">
        <v>1</v>
      </c>
      <c r="J1993" s="1">
        <v>6.3699004162693438</v>
      </c>
    </row>
    <row r="1994" spans="1:10" x14ac:dyDescent="0.25">
      <c r="A1994">
        <v>1993</v>
      </c>
      <c r="B1994">
        <v>39099811200</v>
      </c>
      <c r="C1994">
        <v>1.4</v>
      </c>
      <c r="D1994">
        <v>2.6</v>
      </c>
      <c r="E1994">
        <v>2</v>
      </c>
      <c r="F1994">
        <v>2.8</v>
      </c>
      <c r="G1994">
        <v>1.8</v>
      </c>
      <c r="H1994">
        <v>0.7</v>
      </c>
      <c r="I1994">
        <v>0</v>
      </c>
      <c r="J1994" s="1">
        <v>8.0091050358826124</v>
      </c>
    </row>
    <row r="1995" spans="1:10" x14ac:dyDescent="0.25">
      <c r="A1995">
        <v>1994</v>
      </c>
      <c r="B1995">
        <v>39099811300</v>
      </c>
      <c r="C1995">
        <v>1.5</v>
      </c>
      <c r="D1995">
        <v>11.3</v>
      </c>
      <c r="E1995">
        <v>5.9</v>
      </c>
      <c r="F1995">
        <v>14.1</v>
      </c>
      <c r="G1995">
        <v>13.6</v>
      </c>
      <c r="H1995">
        <v>9.6999999999999993</v>
      </c>
      <c r="I1995">
        <v>8.1999999999999993</v>
      </c>
      <c r="J1995" s="1">
        <v>4.743404241240925</v>
      </c>
    </row>
    <row r="1996" spans="1:10" x14ac:dyDescent="0.25">
      <c r="A1996">
        <v>1995</v>
      </c>
      <c r="B1996">
        <v>39099811400</v>
      </c>
      <c r="C1996">
        <v>4.8</v>
      </c>
      <c r="D1996">
        <v>6.8</v>
      </c>
      <c r="E1996">
        <v>18.100000000000001</v>
      </c>
      <c r="F1996">
        <v>19.899999999999999</v>
      </c>
      <c r="G1996">
        <v>4.2</v>
      </c>
      <c r="H1996">
        <v>2.9</v>
      </c>
      <c r="I1996">
        <v>25</v>
      </c>
      <c r="J1996" s="1">
        <v>1.3267611516562394</v>
      </c>
    </row>
    <row r="1997" spans="1:10" x14ac:dyDescent="0.25">
      <c r="A1997">
        <v>1996</v>
      </c>
      <c r="B1997">
        <v>39099811500</v>
      </c>
      <c r="C1997">
        <v>7</v>
      </c>
      <c r="D1997">
        <v>5.0999999999999996</v>
      </c>
      <c r="E1997">
        <v>6.8</v>
      </c>
      <c r="F1997">
        <v>5.3</v>
      </c>
      <c r="G1997">
        <v>0.8</v>
      </c>
      <c r="H1997">
        <v>2.5</v>
      </c>
      <c r="I1997">
        <v>0.9</v>
      </c>
      <c r="J1997" s="1">
        <v>4.2676341490360814</v>
      </c>
    </row>
    <row r="1998" spans="1:10" x14ac:dyDescent="0.25">
      <c r="A1998">
        <v>1997</v>
      </c>
      <c r="B1998">
        <v>39099811600</v>
      </c>
      <c r="C1998">
        <v>3.6</v>
      </c>
      <c r="D1998">
        <v>5.0999999999999996</v>
      </c>
      <c r="E1998">
        <v>3.2</v>
      </c>
      <c r="F1998">
        <v>7.4</v>
      </c>
      <c r="G1998">
        <v>1.7</v>
      </c>
      <c r="H1998">
        <v>2.9</v>
      </c>
      <c r="I1998">
        <v>4.3</v>
      </c>
      <c r="J1998" s="1">
        <v>2.3874209855973527</v>
      </c>
    </row>
    <row r="1999" spans="1:10" x14ac:dyDescent="0.25">
      <c r="A1999">
        <v>1998</v>
      </c>
      <c r="B1999">
        <v>39099811700</v>
      </c>
      <c r="C1999">
        <v>1.7</v>
      </c>
      <c r="D1999">
        <v>3.4</v>
      </c>
      <c r="E1999">
        <v>5.9</v>
      </c>
      <c r="F1999">
        <v>9.9</v>
      </c>
      <c r="G1999">
        <v>6.4</v>
      </c>
      <c r="H1999">
        <v>1.7</v>
      </c>
      <c r="I1999">
        <v>4.9000000000000004</v>
      </c>
      <c r="J1999" s="1">
        <v>6.6306770798728234</v>
      </c>
    </row>
    <row r="2000" spans="1:10" x14ac:dyDescent="0.25">
      <c r="A2000">
        <v>1999</v>
      </c>
      <c r="B2000">
        <v>39099811800</v>
      </c>
      <c r="C2000">
        <v>1.3</v>
      </c>
      <c r="D2000">
        <v>9.1</v>
      </c>
      <c r="E2000">
        <v>7.6</v>
      </c>
      <c r="F2000">
        <v>14.8</v>
      </c>
      <c r="G2000">
        <v>5.4</v>
      </c>
      <c r="H2000">
        <v>5.8</v>
      </c>
      <c r="I2000">
        <v>6.6</v>
      </c>
      <c r="J2000" s="1">
        <v>0.70859655806949307</v>
      </c>
    </row>
    <row r="2001" spans="1:10" x14ac:dyDescent="0.25">
      <c r="A2001">
        <v>2000</v>
      </c>
      <c r="B2001">
        <v>39099811901</v>
      </c>
      <c r="C2001">
        <v>1.8</v>
      </c>
      <c r="D2001">
        <v>2</v>
      </c>
      <c r="E2001">
        <v>5</v>
      </c>
      <c r="F2001">
        <v>4.8</v>
      </c>
      <c r="G2001">
        <v>9.8000000000000007</v>
      </c>
      <c r="H2001">
        <v>2.2000000000000002</v>
      </c>
      <c r="I2001">
        <v>6.7</v>
      </c>
      <c r="J2001" s="1">
        <v>9.3759703986666647</v>
      </c>
    </row>
    <row r="2002" spans="1:10" x14ac:dyDescent="0.25">
      <c r="A2002">
        <v>2001</v>
      </c>
      <c r="B2002">
        <v>39099811902</v>
      </c>
      <c r="C2002">
        <v>6.9</v>
      </c>
      <c r="D2002">
        <v>6</v>
      </c>
      <c r="E2002">
        <v>3.7</v>
      </c>
      <c r="F2002">
        <v>3.9</v>
      </c>
      <c r="G2002">
        <v>0.6</v>
      </c>
      <c r="H2002">
        <v>1.6</v>
      </c>
      <c r="I2002">
        <v>0.2</v>
      </c>
      <c r="J2002" s="1">
        <v>8.105439284714441</v>
      </c>
    </row>
    <row r="2003" spans="1:10" x14ac:dyDescent="0.25">
      <c r="A2003">
        <v>2002</v>
      </c>
      <c r="B2003">
        <v>39099812001</v>
      </c>
      <c r="C2003">
        <v>3.8</v>
      </c>
      <c r="D2003">
        <v>6</v>
      </c>
      <c r="E2003">
        <v>4.8</v>
      </c>
      <c r="F2003">
        <v>8.4</v>
      </c>
      <c r="G2003">
        <v>4.4000000000000004</v>
      </c>
      <c r="H2003">
        <v>3.7</v>
      </c>
      <c r="I2003">
        <v>3.4</v>
      </c>
      <c r="J2003" s="1">
        <v>5.2143341375993444</v>
      </c>
    </row>
    <row r="2004" spans="1:10" x14ac:dyDescent="0.25">
      <c r="A2004">
        <v>2003</v>
      </c>
      <c r="B2004">
        <v>39099812002</v>
      </c>
      <c r="C2004">
        <v>4</v>
      </c>
      <c r="D2004">
        <v>1</v>
      </c>
      <c r="E2004">
        <v>5</v>
      </c>
      <c r="F2004">
        <v>4.8</v>
      </c>
      <c r="G2004">
        <v>3.5</v>
      </c>
      <c r="H2004">
        <v>0.9</v>
      </c>
      <c r="I2004">
        <v>2.6</v>
      </c>
      <c r="J2004" s="1">
        <v>4.0876356100603095</v>
      </c>
    </row>
    <row r="2005" spans="1:10" x14ac:dyDescent="0.25">
      <c r="A2005">
        <v>2004</v>
      </c>
      <c r="B2005">
        <v>39099812100</v>
      </c>
      <c r="C2005">
        <v>4.8</v>
      </c>
      <c r="D2005">
        <v>3</v>
      </c>
      <c r="E2005">
        <v>3.3</v>
      </c>
      <c r="F2005">
        <v>5</v>
      </c>
      <c r="G2005">
        <v>0.9</v>
      </c>
      <c r="H2005">
        <v>1.7</v>
      </c>
      <c r="I2005">
        <v>0.2</v>
      </c>
      <c r="J2005" s="1">
        <v>5.6226744723343272</v>
      </c>
    </row>
    <row r="2006" spans="1:10" x14ac:dyDescent="0.25">
      <c r="A2006">
        <v>2005</v>
      </c>
      <c r="B2006">
        <v>39099812200</v>
      </c>
      <c r="C2006">
        <v>5.7</v>
      </c>
      <c r="D2006">
        <v>2.5</v>
      </c>
      <c r="E2006">
        <v>4.8</v>
      </c>
      <c r="F2006">
        <v>5.2</v>
      </c>
      <c r="G2006">
        <v>4.8</v>
      </c>
      <c r="H2006">
        <v>0.8</v>
      </c>
      <c r="I2006">
        <v>0</v>
      </c>
      <c r="J2006" s="1">
        <v>0.71997295915407822</v>
      </c>
    </row>
    <row r="2007" spans="1:10" x14ac:dyDescent="0.25">
      <c r="A2007">
        <v>2006</v>
      </c>
      <c r="B2007">
        <v>39099812301</v>
      </c>
      <c r="C2007">
        <v>1.8</v>
      </c>
      <c r="D2007">
        <v>8.1</v>
      </c>
      <c r="E2007">
        <v>10.8</v>
      </c>
      <c r="F2007">
        <v>18.7</v>
      </c>
      <c r="G2007">
        <v>6.8</v>
      </c>
      <c r="H2007">
        <v>3</v>
      </c>
      <c r="I2007">
        <v>3.7</v>
      </c>
      <c r="J2007" s="1">
        <v>8.8132472346707367</v>
      </c>
    </row>
    <row r="2008" spans="1:10" x14ac:dyDescent="0.25">
      <c r="A2008">
        <v>2007</v>
      </c>
      <c r="B2008">
        <v>39099812302</v>
      </c>
      <c r="C2008">
        <v>1.3</v>
      </c>
      <c r="D2008">
        <v>6.3</v>
      </c>
      <c r="E2008">
        <v>5.5</v>
      </c>
      <c r="F2008">
        <v>11.4</v>
      </c>
      <c r="G2008">
        <v>9.6</v>
      </c>
      <c r="H2008">
        <v>3.1</v>
      </c>
      <c r="I2008">
        <v>7.3</v>
      </c>
      <c r="J2008" s="1">
        <v>0.67289804977475498</v>
      </c>
    </row>
    <row r="2009" spans="1:10" x14ac:dyDescent="0.25">
      <c r="A2009">
        <v>2008</v>
      </c>
      <c r="B2009">
        <v>39099812400</v>
      </c>
      <c r="C2009">
        <v>6.9</v>
      </c>
      <c r="D2009">
        <v>18</v>
      </c>
      <c r="E2009">
        <v>9.1999999999999993</v>
      </c>
      <c r="F2009">
        <v>22.6</v>
      </c>
      <c r="G2009">
        <v>11</v>
      </c>
      <c r="H2009">
        <v>6.9</v>
      </c>
      <c r="I2009">
        <v>6</v>
      </c>
      <c r="J2009" s="1">
        <v>4.2274137639923683</v>
      </c>
    </row>
    <row r="2010" spans="1:10" x14ac:dyDescent="0.25">
      <c r="A2010">
        <v>2009</v>
      </c>
      <c r="B2010">
        <v>39099812500</v>
      </c>
      <c r="C2010">
        <v>0.7</v>
      </c>
      <c r="D2010">
        <v>7.5</v>
      </c>
      <c r="E2010">
        <v>3.3</v>
      </c>
      <c r="F2010">
        <v>7.9</v>
      </c>
      <c r="G2010">
        <v>2.5</v>
      </c>
      <c r="H2010">
        <v>1</v>
      </c>
      <c r="I2010">
        <v>5.4</v>
      </c>
      <c r="J2010" s="1">
        <v>7.3107503488001448</v>
      </c>
    </row>
    <row r="2011" spans="1:10" x14ac:dyDescent="0.25">
      <c r="A2011">
        <v>2010</v>
      </c>
      <c r="B2011">
        <v>39099812601</v>
      </c>
      <c r="C2011">
        <v>2.2000000000000002</v>
      </c>
      <c r="D2011">
        <v>12.7</v>
      </c>
      <c r="E2011">
        <v>5.2</v>
      </c>
      <c r="F2011">
        <v>22.7</v>
      </c>
      <c r="G2011">
        <v>9.8000000000000007</v>
      </c>
      <c r="H2011">
        <v>2.5</v>
      </c>
      <c r="I2011">
        <v>26.2</v>
      </c>
      <c r="J2011" s="1">
        <v>3.8678143926936928</v>
      </c>
    </row>
    <row r="2012" spans="1:10" x14ac:dyDescent="0.25">
      <c r="A2012">
        <v>2011</v>
      </c>
      <c r="B2012">
        <v>39099812602</v>
      </c>
      <c r="C2012">
        <v>2.2999999999999998</v>
      </c>
      <c r="D2012">
        <v>4.5999999999999996</v>
      </c>
      <c r="E2012">
        <v>4.8</v>
      </c>
      <c r="F2012">
        <v>7.9</v>
      </c>
      <c r="G2012">
        <v>9.6</v>
      </c>
      <c r="H2012">
        <v>0.5</v>
      </c>
      <c r="I2012">
        <v>8.4</v>
      </c>
      <c r="J2012" s="1">
        <v>2.0999053650631549</v>
      </c>
    </row>
    <row r="2013" spans="1:10" x14ac:dyDescent="0.25">
      <c r="A2013">
        <v>2012</v>
      </c>
      <c r="B2013">
        <v>39099812603</v>
      </c>
      <c r="C2013">
        <v>2.8</v>
      </c>
      <c r="D2013">
        <v>6.4</v>
      </c>
      <c r="E2013">
        <v>3.8</v>
      </c>
      <c r="F2013">
        <v>7.8</v>
      </c>
      <c r="G2013">
        <v>3.8</v>
      </c>
      <c r="H2013">
        <v>1.3</v>
      </c>
      <c r="I2013">
        <v>3.6</v>
      </c>
      <c r="J2013" s="1">
        <v>3.867152923040833</v>
      </c>
    </row>
    <row r="2014" spans="1:10" x14ac:dyDescent="0.25">
      <c r="A2014">
        <v>2013</v>
      </c>
      <c r="B2014">
        <v>39099812700</v>
      </c>
      <c r="C2014">
        <v>2.9</v>
      </c>
      <c r="D2014">
        <v>5.6</v>
      </c>
      <c r="E2014">
        <v>5</v>
      </c>
      <c r="F2014">
        <v>6.2</v>
      </c>
      <c r="G2014">
        <v>1.8</v>
      </c>
      <c r="H2014">
        <v>3.4</v>
      </c>
      <c r="I2014">
        <v>0.3</v>
      </c>
      <c r="J2014" s="1">
        <v>7.7555485621570188</v>
      </c>
    </row>
    <row r="2015" spans="1:10" x14ac:dyDescent="0.25">
      <c r="A2015">
        <v>2014</v>
      </c>
      <c r="B2015">
        <v>39099812800</v>
      </c>
      <c r="C2015">
        <v>1.3</v>
      </c>
      <c r="D2015">
        <v>11.4</v>
      </c>
      <c r="E2015">
        <v>9.3000000000000007</v>
      </c>
      <c r="F2015">
        <v>15</v>
      </c>
      <c r="G2015">
        <v>7.8</v>
      </c>
      <c r="H2015">
        <v>0.9</v>
      </c>
      <c r="I2015">
        <v>0.9</v>
      </c>
      <c r="J2015" s="1">
        <v>8.7393367422507104</v>
      </c>
    </row>
    <row r="2016" spans="1:10" x14ac:dyDescent="0.25">
      <c r="A2016">
        <v>2015</v>
      </c>
      <c r="B2016">
        <v>39099812900</v>
      </c>
      <c r="C2016">
        <v>0.8</v>
      </c>
      <c r="D2016">
        <v>7.6</v>
      </c>
      <c r="E2016">
        <v>8.1999999999999993</v>
      </c>
      <c r="F2016">
        <v>5</v>
      </c>
      <c r="G2016">
        <v>2.5</v>
      </c>
      <c r="H2016">
        <v>1.6</v>
      </c>
      <c r="I2016">
        <v>0.1</v>
      </c>
      <c r="J2016" s="1">
        <v>1.1949713290196007</v>
      </c>
    </row>
    <row r="2017" spans="1:10" x14ac:dyDescent="0.25">
      <c r="A2017">
        <v>2016</v>
      </c>
      <c r="B2017">
        <v>39099813000</v>
      </c>
      <c r="C2017">
        <v>0.3</v>
      </c>
      <c r="D2017">
        <v>13.4</v>
      </c>
      <c r="E2017">
        <v>6.3</v>
      </c>
      <c r="F2017">
        <v>18.899999999999999</v>
      </c>
      <c r="G2017">
        <v>8</v>
      </c>
      <c r="H2017">
        <v>0.5</v>
      </c>
      <c r="I2017">
        <v>0</v>
      </c>
      <c r="J2017" s="1">
        <v>7.1573436068589622</v>
      </c>
    </row>
    <row r="2018" spans="1:10" x14ac:dyDescent="0.25">
      <c r="A2018">
        <v>2017</v>
      </c>
      <c r="B2018">
        <v>39099813200</v>
      </c>
      <c r="C2018">
        <v>5.0999999999999996</v>
      </c>
      <c r="D2018">
        <v>16</v>
      </c>
      <c r="E2018">
        <v>3.8</v>
      </c>
      <c r="F2018">
        <v>15.8</v>
      </c>
      <c r="G2018">
        <v>8.5</v>
      </c>
      <c r="H2018">
        <v>4.8</v>
      </c>
      <c r="I2018">
        <v>0.4</v>
      </c>
      <c r="J2018" s="1">
        <v>1.5636760092258495</v>
      </c>
    </row>
    <row r="2019" spans="1:10" x14ac:dyDescent="0.25">
      <c r="A2019">
        <v>2018</v>
      </c>
      <c r="B2019">
        <v>39099813300</v>
      </c>
      <c r="C2019">
        <v>0.4</v>
      </c>
      <c r="D2019">
        <v>9.3000000000000007</v>
      </c>
      <c r="E2019">
        <v>5.3</v>
      </c>
      <c r="F2019">
        <v>13.8</v>
      </c>
      <c r="G2019">
        <v>4.8</v>
      </c>
      <c r="H2019">
        <v>0.6</v>
      </c>
      <c r="I2019">
        <v>0</v>
      </c>
      <c r="J2019" s="1">
        <v>0.96744901424818841</v>
      </c>
    </row>
    <row r="2020" spans="1:10" x14ac:dyDescent="0.25">
      <c r="A2020">
        <v>2019</v>
      </c>
      <c r="B2020">
        <v>39099813400</v>
      </c>
      <c r="C2020">
        <v>1.3</v>
      </c>
      <c r="D2020">
        <v>4.8</v>
      </c>
      <c r="E2020">
        <v>2.5</v>
      </c>
      <c r="F2020">
        <v>7.4</v>
      </c>
      <c r="G2020">
        <v>6.5</v>
      </c>
      <c r="H2020">
        <v>3.6</v>
      </c>
      <c r="I2020">
        <v>0.3</v>
      </c>
      <c r="J2020" s="1">
        <v>0.23029404684825616</v>
      </c>
    </row>
    <row r="2021" spans="1:10" x14ac:dyDescent="0.25">
      <c r="A2021">
        <v>2020</v>
      </c>
      <c r="B2021">
        <v>39099813500</v>
      </c>
      <c r="C2021">
        <v>2.4</v>
      </c>
      <c r="D2021">
        <v>6.8</v>
      </c>
      <c r="E2021">
        <v>4.9000000000000004</v>
      </c>
      <c r="F2021">
        <v>5.9</v>
      </c>
      <c r="G2021">
        <v>2.8</v>
      </c>
      <c r="H2021">
        <v>0</v>
      </c>
      <c r="I2021">
        <v>0.9</v>
      </c>
      <c r="J2021" s="1">
        <v>4.2163059185469134</v>
      </c>
    </row>
    <row r="2022" spans="1:10" x14ac:dyDescent="0.25">
      <c r="A2022">
        <v>2021</v>
      </c>
      <c r="B2022">
        <v>39099813600</v>
      </c>
      <c r="C2022">
        <v>1</v>
      </c>
      <c r="D2022">
        <v>8.3000000000000007</v>
      </c>
      <c r="E2022">
        <v>5.3</v>
      </c>
      <c r="F2022">
        <v>11.6</v>
      </c>
      <c r="G2022">
        <v>7.5</v>
      </c>
      <c r="H2022">
        <v>2.2999999999999998</v>
      </c>
      <c r="I2022">
        <v>0.3</v>
      </c>
      <c r="J2022" s="1">
        <v>5.1053741293718335</v>
      </c>
    </row>
    <row r="2023" spans="1:10" x14ac:dyDescent="0.25">
      <c r="A2023">
        <v>2022</v>
      </c>
      <c r="B2023">
        <v>39099813700</v>
      </c>
      <c r="C2023">
        <v>0.8</v>
      </c>
      <c r="D2023">
        <v>21</v>
      </c>
      <c r="E2023">
        <v>17.3</v>
      </c>
      <c r="F2023">
        <v>57.6</v>
      </c>
      <c r="G2023">
        <v>8.1999999999999993</v>
      </c>
      <c r="H2023">
        <v>26.3</v>
      </c>
      <c r="I2023">
        <v>43.6</v>
      </c>
      <c r="J2023" s="1">
        <v>4.4060242715987963</v>
      </c>
    </row>
    <row r="2024" spans="1:10" x14ac:dyDescent="0.25">
      <c r="A2024">
        <v>2023</v>
      </c>
      <c r="B2024">
        <v>39099813800</v>
      </c>
      <c r="C2024">
        <v>1.9</v>
      </c>
      <c r="D2024">
        <v>16.600000000000001</v>
      </c>
      <c r="E2024">
        <v>26.6</v>
      </c>
      <c r="F2024">
        <v>28.7</v>
      </c>
      <c r="G2024">
        <v>13</v>
      </c>
      <c r="H2024">
        <v>13.5</v>
      </c>
      <c r="I2024">
        <v>66.900000000000006</v>
      </c>
      <c r="J2024" s="1">
        <v>4.8818377717193053</v>
      </c>
    </row>
    <row r="2025" spans="1:10" x14ac:dyDescent="0.25">
      <c r="A2025">
        <v>2024</v>
      </c>
      <c r="B2025">
        <v>39099813900</v>
      </c>
      <c r="C2025">
        <v>0.5</v>
      </c>
      <c r="D2025">
        <v>33.200000000000003</v>
      </c>
      <c r="E2025">
        <v>28</v>
      </c>
      <c r="F2025">
        <v>35.4</v>
      </c>
      <c r="G2025">
        <v>13.6</v>
      </c>
      <c r="H2025">
        <v>2.2999999999999998</v>
      </c>
      <c r="I2025">
        <v>85.6</v>
      </c>
      <c r="J2025" s="1">
        <v>5.9815318277567968</v>
      </c>
    </row>
    <row r="2026" spans="1:10" x14ac:dyDescent="0.25">
      <c r="A2026">
        <v>2025</v>
      </c>
      <c r="B2026">
        <v>39099814000</v>
      </c>
      <c r="C2026">
        <v>0.9</v>
      </c>
      <c r="D2026">
        <v>17.399999999999999</v>
      </c>
      <c r="E2026">
        <v>27.6</v>
      </c>
      <c r="F2026">
        <v>54</v>
      </c>
      <c r="G2026">
        <v>30.3</v>
      </c>
      <c r="H2026">
        <v>8.5</v>
      </c>
      <c r="I2026">
        <v>60.2</v>
      </c>
      <c r="J2026" s="1">
        <v>3.7405805504666532</v>
      </c>
    </row>
    <row r="2027" spans="1:10" x14ac:dyDescent="0.25">
      <c r="A2027">
        <v>2026</v>
      </c>
      <c r="B2027">
        <v>39099814100</v>
      </c>
      <c r="C2027">
        <v>2.5</v>
      </c>
      <c r="D2027">
        <v>18.600000000000001</v>
      </c>
      <c r="E2027">
        <v>18.100000000000001</v>
      </c>
      <c r="F2027">
        <v>60.5</v>
      </c>
      <c r="G2027">
        <v>32.6</v>
      </c>
      <c r="H2027">
        <v>3.9</v>
      </c>
      <c r="I2027">
        <v>31.6</v>
      </c>
      <c r="J2027" s="1">
        <v>3.6175075940271597</v>
      </c>
    </row>
    <row r="2028" spans="1:10" x14ac:dyDescent="0.25">
      <c r="A2028">
        <v>2027</v>
      </c>
      <c r="B2028">
        <v>39101000100</v>
      </c>
      <c r="C2028">
        <v>0.8</v>
      </c>
      <c r="D2028">
        <v>17.100000000000001</v>
      </c>
      <c r="E2028">
        <v>14.2</v>
      </c>
      <c r="F2028">
        <v>32.9</v>
      </c>
      <c r="G2028">
        <v>15.3</v>
      </c>
      <c r="H2028">
        <v>0.5</v>
      </c>
      <c r="I2028">
        <v>0.5</v>
      </c>
      <c r="J2028" s="1">
        <v>1.6202159505847402</v>
      </c>
    </row>
    <row r="2029" spans="1:10" x14ac:dyDescent="0.25">
      <c r="A2029">
        <v>2028</v>
      </c>
      <c r="B2029">
        <v>39101000200</v>
      </c>
      <c r="C2029">
        <v>1.7</v>
      </c>
      <c r="D2029">
        <v>26</v>
      </c>
      <c r="E2029">
        <v>19.3</v>
      </c>
      <c r="F2029">
        <v>37</v>
      </c>
      <c r="G2029">
        <v>13.5</v>
      </c>
      <c r="H2029">
        <v>3.4</v>
      </c>
      <c r="I2029">
        <v>4.2</v>
      </c>
      <c r="J2029" s="1">
        <v>1.2951063034950805</v>
      </c>
    </row>
    <row r="2030" spans="1:10" x14ac:dyDescent="0.25">
      <c r="A2030">
        <v>2029</v>
      </c>
      <c r="B2030">
        <v>39101000300</v>
      </c>
      <c r="C2030">
        <v>0</v>
      </c>
      <c r="D2030">
        <v>24</v>
      </c>
      <c r="E2030">
        <v>18.100000000000001</v>
      </c>
      <c r="F2030">
        <v>21.3</v>
      </c>
      <c r="G2030">
        <v>12.1</v>
      </c>
      <c r="H2030">
        <v>2.7</v>
      </c>
      <c r="I2030">
        <v>0.6</v>
      </c>
      <c r="J2030" s="1">
        <v>0.50758486387913027</v>
      </c>
    </row>
    <row r="2031" spans="1:10" x14ac:dyDescent="0.25">
      <c r="A2031">
        <v>2030</v>
      </c>
      <c r="B2031">
        <v>39101000400</v>
      </c>
      <c r="C2031">
        <v>0.3</v>
      </c>
      <c r="D2031">
        <v>16</v>
      </c>
      <c r="E2031">
        <v>6.3</v>
      </c>
      <c r="F2031">
        <v>27.5</v>
      </c>
      <c r="G2031">
        <v>16.3</v>
      </c>
      <c r="H2031">
        <v>0.6</v>
      </c>
      <c r="I2031">
        <v>0.6</v>
      </c>
      <c r="J2031" s="1">
        <v>4.7805888704605817</v>
      </c>
    </row>
    <row r="2032" spans="1:10" x14ac:dyDescent="0.25">
      <c r="A2032">
        <v>2031</v>
      </c>
      <c r="B2032">
        <v>39101000501</v>
      </c>
      <c r="C2032">
        <v>1.6</v>
      </c>
      <c r="D2032">
        <v>12.3</v>
      </c>
      <c r="E2032">
        <v>12.7</v>
      </c>
      <c r="F2032">
        <v>19.899999999999999</v>
      </c>
      <c r="G2032">
        <v>7.5</v>
      </c>
      <c r="H2032">
        <v>3.1</v>
      </c>
      <c r="I2032">
        <v>2.9</v>
      </c>
      <c r="J2032" s="1">
        <v>4.8743843220620509</v>
      </c>
    </row>
    <row r="2033" spans="1:10" x14ac:dyDescent="0.25">
      <c r="A2033">
        <v>2032</v>
      </c>
      <c r="B2033">
        <v>39101000502</v>
      </c>
      <c r="C2033">
        <v>1.1000000000000001</v>
      </c>
      <c r="D2033">
        <v>16.5</v>
      </c>
      <c r="E2033">
        <v>8.8000000000000007</v>
      </c>
      <c r="F2033">
        <v>17.3</v>
      </c>
      <c r="G2033">
        <v>7.2</v>
      </c>
      <c r="H2033">
        <v>1.1000000000000001</v>
      </c>
      <c r="I2033">
        <v>2.4</v>
      </c>
      <c r="J2033" s="1">
        <v>4.265024354450957</v>
      </c>
    </row>
    <row r="2034" spans="1:10" x14ac:dyDescent="0.25">
      <c r="A2034">
        <v>2033</v>
      </c>
      <c r="B2034">
        <v>39101000600</v>
      </c>
      <c r="C2034">
        <v>5.2</v>
      </c>
      <c r="D2034">
        <v>4.8</v>
      </c>
      <c r="E2034">
        <v>10</v>
      </c>
      <c r="F2034">
        <v>6.7</v>
      </c>
      <c r="G2034">
        <v>2.6</v>
      </c>
      <c r="H2034">
        <v>4.5</v>
      </c>
      <c r="I2034">
        <v>3.8</v>
      </c>
      <c r="J2034" s="1">
        <v>9.2698277367308481</v>
      </c>
    </row>
    <row r="2035" spans="1:10" x14ac:dyDescent="0.25">
      <c r="A2035">
        <v>2034</v>
      </c>
      <c r="B2035">
        <v>39101000700</v>
      </c>
      <c r="C2035">
        <v>0.2</v>
      </c>
      <c r="D2035">
        <v>4.7</v>
      </c>
      <c r="E2035">
        <v>2.9</v>
      </c>
      <c r="F2035">
        <v>9.6</v>
      </c>
      <c r="G2035">
        <v>9.1999999999999993</v>
      </c>
      <c r="H2035">
        <v>1.6</v>
      </c>
      <c r="I2035">
        <v>2.2000000000000002</v>
      </c>
      <c r="J2035" s="1">
        <v>1.8189825969256956</v>
      </c>
    </row>
    <row r="2036" spans="1:10" x14ac:dyDescent="0.25">
      <c r="A2036">
        <v>2035</v>
      </c>
      <c r="B2036">
        <v>39101000800</v>
      </c>
      <c r="C2036">
        <v>0.4</v>
      </c>
      <c r="D2036">
        <v>17</v>
      </c>
      <c r="E2036">
        <v>9.4</v>
      </c>
      <c r="F2036">
        <v>31.2</v>
      </c>
      <c r="G2036">
        <v>15.2</v>
      </c>
      <c r="H2036">
        <v>1.6</v>
      </c>
      <c r="I2036">
        <v>2.4</v>
      </c>
      <c r="J2036" s="1">
        <v>2.1957340933610228</v>
      </c>
    </row>
    <row r="2037" spans="1:10" x14ac:dyDescent="0.25">
      <c r="A2037">
        <v>2036</v>
      </c>
      <c r="B2037">
        <v>39101000900</v>
      </c>
      <c r="C2037">
        <v>0.2</v>
      </c>
      <c r="D2037">
        <v>20.5</v>
      </c>
      <c r="E2037">
        <v>15.8</v>
      </c>
      <c r="F2037">
        <v>35.299999999999997</v>
      </c>
      <c r="G2037">
        <v>18.5</v>
      </c>
      <c r="H2037">
        <v>4.0999999999999996</v>
      </c>
      <c r="I2037">
        <v>10</v>
      </c>
      <c r="J2037" s="1">
        <v>6.7667795544735734</v>
      </c>
    </row>
    <row r="2038" spans="1:10" x14ac:dyDescent="0.25">
      <c r="A2038">
        <v>2037</v>
      </c>
      <c r="B2038">
        <v>39101001000</v>
      </c>
      <c r="C2038">
        <v>2.1</v>
      </c>
      <c r="D2038">
        <v>8.9</v>
      </c>
      <c r="E2038">
        <v>4.3</v>
      </c>
      <c r="F2038">
        <v>9.5</v>
      </c>
      <c r="G2038">
        <v>0.3</v>
      </c>
      <c r="H2038">
        <v>1.5</v>
      </c>
      <c r="I2038">
        <v>1.3</v>
      </c>
      <c r="J2038" s="1">
        <v>5.6333438551739681</v>
      </c>
    </row>
    <row r="2039" spans="1:10" x14ac:dyDescent="0.25">
      <c r="A2039">
        <v>2038</v>
      </c>
      <c r="B2039">
        <v>39101001100</v>
      </c>
      <c r="C2039">
        <v>1.2</v>
      </c>
      <c r="D2039">
        <v>22.7</v>
      </c>
      <c r="E2039">
        <v>8.1999999999999993</v>
      </c>
      <c r="F2039">
        <v>18</v>
      </c>
      <c r="G2039">
        <v>12.2</v>
      </c>
      <c r="H2039">
        <v>3.2</v>
      </c>
      <c r="I2039">
        <v>4.4000000000000004</v>
      </c>
      <c r="J2039" s="1">
        <v>0.1973003622053171</v>
      </c>
    </row>
    <row r="2040" spans="1:10" x14ac:dyDescent="0.25">
      <c r="A2040">
        <v>2039</v>
      </c>
      <c r="B2040">
        <v>39101010100</v>
      </c>
      <c r="C2040">
        <v>0.7</v>
      </c>
      <c r="D2040">
        <v>3.9</v>
      </c>
      <c r="E2040">
        <v>5.0999999999999996</v>
      </c>
      <c r="F2040">
        <v>5</v>
      </c>
      <c r="G2040">
        <v>8.3000000000000007</v>
      </c>
      <c r="H2040">
        <v>1.4</v>
      </c>
      <c r="I2040">
        <v>0.3</v>
      </c>
      <c r="J2040" s="1">
        <v>2.4475880684160911</v>
      </c>
    </row>
    <row r="2041" spans="1:10" x14ac:dyDescent="0.25">
      <c r="A2041">
        <v>2040</v>
      </c>
      <c r="B2041">
        <v>39101010201</v>
      </c>
      <c r="C2041">
        <v>0.4</v>
      </c>
      <c r="D2041">
        <v>7.9</v>
      </c>
      <c r="E2041">
        <v>1.6</v>
      </c>
      <c r="F2041">
        <v>16.399999999999999</v>
      </c>
      <c r="G2041">
        <v>8.1</v>
      </c>
      <c r="H2041">
        <v>0.4</v>
      </c>
      <c r="I2041">
        <v>0</v>
      </c>
      <c r="J2041" s="1">
        <v>1.5605488334998385</v>
      </c>
    </row>
    <row r="2042" spans="1:10" x14ac:dyDescent="0.25">
      <c r="A2042">
        <v>2041</v>
      </c>
      <c r="B2042">
        <v>39101010202</v>
      </c>
      <c r="C2042">
        <v>1.9</v>
      </c>
      <c r="D2042">
        <v>24.8</v>
      </c>
      <c r="E2042">
        <v>0</v>
      </c>
      <c r="F2042">
        <v>0</v>
      </c>
      <c r="G2042">
        <v>0</v>
      </c>
      <c r="H2042">
        <v>6.1</v>
      </c>
      <c r="I2042">
        <v>43</v>
      </c>
      <c r="J2042" s="1">
        <v>8.8274478203784383</v>
      </c>
    </row>
    <row r="2043" spans="1:10" x14ac:dyDescent="0.25">
      <c r="A2043">
        <v>2042</v>
      </c>
      <c r="B2043">
        <v>39101010300</v>
      </c>
      <c r="C2043">
        <v>1</v>
      </c>
      <c r="D2043">
        <v>12.5</v>
      </c>
      <c r="E2043">
        <v>5.8</v>
      </c>
      <c r="F2043">
        <v>16.2</v>
      </c>
      <c r="G2043">
        <v>5.5</v>
      </c>
      <c r="H2043">
        <v>3.9</v>
      </c>
      <c r="I2043">
        <v>0.2</v>
      </c>
      <c r="J2043" s="1">
        <v>1.4372160617752849</v>
      </c>
    </row>
    <row r="2044" spans="1:10" x14ac:dyDescent="0.25">
      <c r="A2044">
        <v>2043</v>
      </c>
      <c r="B2044">
        <v>39101010400</v>
      </c>
      <c r="C2044">
        <v>3.3</v>
      </c>
      <c r="D2044">
        <v>9.9</v>
      </c>
      <c r="E2044">
        <v>6.4</v>
      </c>
      <c r="F2044">
        <v>16.899999999999999</v>
      </c>
      <c r="G2044">
        <v>7.1</v>
      </c>
      <c r="H2044">
        <v>0.3</v>
      </c>
      <c r="I2044">
        <v>0.3</v>
      </c>
      <c r="J2044" s="1">
        <v>1.0826328451164424</v>
      </c>
    </row>
    <row r="2045" spans="1:10" x14ac:dyDescent="0.25">
      <c r="A2045">
        <v>2044</v>
      </c>
      <c r="B2045">
        <v>39101010500</v>
      </c>
      <c r="C2045">
        <v>0.5</v>
      </c>
      <c r="D2045">
        <v>7.5</v>
      </c>
      <c r="E2045">
        <v>4.8</v>
      </c>
      <c r="F2045">
        <v>4.0999999999999996</v>
      </c>
      <c r="G2045">
        <v>4.5</v>
      </c>
      <c r="H2045">
        <v>1.5</v>
      </c>
      <c r="I2045">
        <v>0.9</v>
      </c>
      <c r="J2045" s="1">
        <v>9.3173364819607745</v>
      </c>
    </row>
    <row r="2046" spans="1:10" x14ac:dyDescent="0.25">
      <c r="A2046">
        <v>2045</v>
      </c>
      <c r="B2046">
        <v>39103400100</v>
      </c>
      <c r="C2046">
        <v>6.3</v>
      </c>
      <c r="D2046">
        <v>3.6</v>
      </c>
      <c r="E2046">
        <v>4.4000000000000004</v>
      </c>
      <c r="F2046">
        <v>4.4000000000000004</v>
      </c>
      <c r="G2046">
        <v>0.6</v>
      </c>
      <c r="H2046">
        <v>1</v>
      </c>
      <c r="I2046">
        <v>0.1</v>
      </c>
      <c r="J2046" s="1">
        <v>3.6703279988500848</v>
      </c>
    </row>
    <row r="2047" spans="1:10" x14ac:dyDescent="0.25">
      <c r="A2047">
        <v>2046</v>
      </c>
      <c r="B2047">
        <v>39103402000</v>
      </c>
      <c r="C2047">
        <v>1.7</v>
      </c>
      <c r="D2047">
        <v>8</v>
      </c>
      <c r="E2047">
        <v>3.7</v>
      </c>
      <c r="F2047">
        <v>4.0999999999999996</v>
      </c>
      <c r="G2047">
        <v>0.7</v>
      </c>
      <c r="H2047">
        <v>5.3</v>
      </c>
      <c r="I2047">
        <v>0.2</v>
      </c>
      <c r="J2047" s="1">
        <v>7.6404665949519366</v>
      </c>
    </row>
    <row r="2048" spans="1:10" x14ac:dyDescent="0.25">
      <c r="A2048">
        <v>2047</v>
      </c>
      <c r="B2048">
        <v>39103403001</v>
      </c>
      <c r="C2048">
        <v>0.4</v>
      </c>
      <c r="D2048">
        <v>10.4</v>
      </c>
      <c r="E2048">
        <v>2.1</v>
      </c>
      <c r="F2048">
        <v>6.2</v>
      </c>
      <c r="G2048">
        <v>0</v>
      </c>
      <c r="H2048">
        <v>0</v>
      </c>
      <c r="I2048">
        <v>0</v>
      </c>
      <c r="J2048" s="1">
        <v>1.0814725884203535</v>
      </c>
    </row>
    <row r="2049" spans="1:10" x14ac:dyDescent="0.25">
      <c r="A2049">
        <v>2048</v>
      </c>
      <c r="B2049">
        <v>39103403002</v>
      </c>
      <c r="C2049">
        <v>3.5</v>
      </c>
      <c r="D2049">
        <v>4.3</v>
      </c>
      <c r="E2049">
        <v>4.7</v>
      </c>
      <c r="F2049">
        <v>1.9</v>
      </c>
      <c r="G2049">
        <v>5.0999999999999996</v>
      </c>
      <c r="H2049">
        <v>1.4</v>
      </c>
      <c r="I2049">
        <v>0.4</v>
      </c>
      <c r="J2049" s="1">
        <v>7.3716582257295959</v>
      </c>
    </row>
    <row r="2050" spans="1:10" x14ac:dyDescent="0.25">
      <c r="A2050">
        <v>2049</v>
      </c>
      <c r="B2050">
        <v>39103404000</v>
      </c>
      <c r="C2050">
        <v>4.0999999999999996</v>
      </c>
      <c r="D2050">
        <v>4.8</v>
      </c>
      <c r="E2050">
        <v>2.2999999999999998</v>
      </c>
      <c r="F2050">
        <v>1.5</v>
      </c>
      <c r="G2050">
        <v>1.9</v>
      </c>
      <c r="H2050">
        <v>3</v>
      </c>
      <c r="I2050">
        <v>0</v>
      </c>
      <c r="J2050" s="1">
        <v>4.0961155358752759</v>
      </c>
    </row>
    <row r="2051" spans="1:10" x14ac:dyDescent="0.25">
      <c r="A2051">
        <v>2050</v>
      </c>
      <c r="B2051">
        <v>39103405000</v>
      </c>
      <c r="C2051">
        <v>2.4</v>
      </c>
      <c r="D2051">
        <v>4.7</v>
      </c>
      <c r="E2051">
        <v>3.1</v>
      </c>
      <c r="F2051">
        <v>7.9</v>
      </c>
      <c r="G2051">
        <v>3</v>
      </c>
      <c r="H2051">
        <v>0.3</v>
      </c>
      <c r="I2051">
        <v>0</v>
      </c>
      <c r="J2051" s="1">
        <v>7.1875940704612082</v>
      </c>
    </row>
    <row r="2052" spans="1:10" x14ac:dyDescent="0.25">
      <c r="A2052">
        <v>2051</v>
      </c>
      <c r="B2052">
        <v>39103406000</v>
      </c>
      <c r="C2052">
        <v>5.0999999999999996</v>
      </c>
      <c r="D2052">
        <v>3.1</v>
      </c>
      <c r="E2052">
        <v>2</v>
      </c>
      <c r="F2052">
        <v>9.8000000000000007</v>
      </c>
      <c r="G2052">
        <v>5.4</v>
      </c>
      <c r="H2052">
        <v>1</v>
      </c>
      <c r="I2052">
        <v>0.7</v>
      </c>
      <c r="J2052" s="1">
        <v>6.2030191039224691</v>
      </c>
    </row>
    <row r="2053" spans="1:10" x14ac:dyDescent="0.25">
      <c r="A2053">
        <v>2052</v>
      </c>
      <c r="B2053">
        <v>39103407000</v>
      </c>
      <c r="C2053">
        <v>4.0999999999999996</v>
      </c>
      <c r="D2053">
        <v>2</v>
      </c>
      <c r="E2053">
        <v>6.1</v>
      </c>
      <c r="F2053">
        <v>4.7</v>
      </c>
      <c r="G2053">
        <v>4.3</v>
      </c>
      <c r="H2053">
        <v>2</v>
      </c>
      <c r="I2053">
        <v>1.4</v>
      </c>
      <c r="J2053" s="1">
        <v>2.201883176045305</v>
      </c>
    </row>
    <row r="2054" spans="1:10" x14ac:dyDescent="0.25">
      <c r="A2054">
        <v>2053</v>
      </c>
      <c r="B2054">
        <v>39103408001</v>
      </c>
      <c r="C2054">
        <v>1.2</v>
      </c>
      <c r="D2054">
        <v>1.7</v>
      </c>
      <c r="E2054">
        <v>4.5999999999999996</v>
      </c>
      <c r="F2054">
        <v>4.5</v>
      </c>
      <c r="G2054">
        <v>6.6</v>
      </c>
      <c r="H2054">
        <v>1.6</v>
      </c>
      <c r="I2054">
        <v>2.2000000000000002</v>
      </c>
      <c r="J2054" s="1">
        <v>5.1741497521958095</v>
      </c>
    </row>
    <row r="2055" spans="1:10" x14ac:dyDescent="0.25">
      <c r="A2055">
        <v>2054</v>
      </c>
      <c r="B2055">
        <v>39103408002</v>
      </c>
      <c r="C2055">
        <v>4.0999999999999996</v>
      </c>
      <c r="D2055">
        <v>5.6</v>
      </c>
      <c r="E2055">
        <v>4.4000000000000004</v>
      </c>
      <c r="F2055">
        <v>4.4000000000000004</v>
      </c>
      <c r="G2055">
        <v>2.2999999999999998</v>
      </c>
      <c r="H2055">
        <v>6.8</v>
      </c>
      <c r="I2055">
        <v>0</v>
      </c>
      <c r="J2055" s="1">
        <v>3.161903518697613</v>
      </c>
    </row>
    <row r="2056" spans="1:10" x14ac:dyDescent="0.25">
      <c r="A2056">
        <v>2055</v>
      </c>
      <c r="B2056">
        <v>39103408003</v>
      </c>
      <c r="C2056">
        <v>6.8</v>
      </c>
      <c r="D2056">
        <v>3.7</v>
      </c>
      <c r="E2056">
        <v>4</v>
      </c>
      <c r="F2056">
        <v>5.6</v>
      </c>
      <c r="G2056">
        <v>0.6</v>
      </c>
      <c r="H2056">
        <v>1.4</v>
      </c>
      <c r="I2056">
        <v>2.2000000000000002</v>
      </c>
      <c r="J2056" s="1">
        <v>4.1237788759471004</v>
      </c>
    </row>
    <row r="2057" spans="1:10" x14ac:dyDescent="0.25">
      <c r="A2057">
        <v>2056</v>
      </c>
      <c r="B2057">
        <v>39103408100</v>
      </c>
      <c r="C2057">
        <v>1.3</v>
      </c>
      <c r="D2057">
        <v>6.5</v>
      </c>
      <c r="E2057">
        <v>4.8</v>
      </c>
      <c r="F2057">
        <v>13.6</v>
      </c>
      <c r="G2057">
        <v>9.3000000000000007</v>
      </c>
      <c r="H2057">
        <v>2.5</v>
      </c>
      <c r="I2057">
        <v>9.3000000000000007</v>
      </c>
      <c r="J2057" s="1">
        <v>7.3477923712316517</v>
      </c>
    </row>
    <row r="2058" spans="1:10" x14ac:dyDescent="0.25">
      <c r="A2058">
        <v>2057</v>
      </c>
      <c r="B2058">
        <v>39103408201</v>
      </c>
      <c r="C2058">
        <v>1</v>
      </c>
      <c r="D2058">
        <v>6.4</v>
      </c>
      <c r="E2058">
        <v>3.6</v>
      </c>
      <c r="F2058">
        <v>11.8</v>
      </c>
      <c r="G2058">
        <v>11.6</v>
      </c>
      <c r="H2058">
        <v>3.2</v>
      </c>
      <c r="I2058">
        <v>3.5</v>
      </c>
      <c r="J2058" s="1">
        <v>0.53558993741070759</v>
      </c>
    </row>
    <row r="2059" spans="1:10" x14ac:dyDescent="0.25">
      <c r="A2059">
        <v>2058</v>
      </c>
      <c r="B2059">
        <v>39103408202</v>
      </c>
      <c r="C2059">
        <v>1.6</v>
      </c>
      <c r="D2059">
        <v>3.9</v>
      </c>
      <c r="E2059">
        <v>2.7</v>
      </c>
      <c r="F2059">
        <v>5</v>
      </c>
      <c r="G2059">
        <v>4</v>
      </c>
      <c r="H2059">
        <v>0.4</v>
      </c>
      <c r="I2059">
        <v>1.2</v>
      </c>
      <c r="J2059" s="1">
        <v>1.45682718445166</v>
      </c>
    </row>
    <row r="2060" spans="1:10" x14ac:dyDescent="0.25">
      <c r="A2060">
        <v>2059</v>
      </c>
      <c r="B2060">
        <v>39103408301</v>
      </c>
      <c r="C2060">
        <v>3.3</v>
      </c>
      <c r="D2060">
        <v>4.0999999999999996</v>
      </c>
      <c r="E2060">
        <v>2.8</v>
      </c>
      <c r="F2060">
        <v>4.8</v>
      </c>
      <c r="G2060">
        <v>2.2000000000000002</v>
      </c>
      <c r="H2060">
        <v>1.4</v>
      </c>
      <c r="I2060">
        <v>2.2000000000000002</v>
      </c>
      <c r="J2060" s="1">
        <v>0.51517940668270867</v>
      </c>
    </row>
    <row r="2061" spans="1:10" x14ac:dyDescent="0.25">
      <c r="A2061">
        <v>2060</v>
      </c>
      <c r="B2061">
        <v>39103408302</v>
      </c>
      <c r="C2061">
        <v>2.9</v>
      </c>
      <c r="D2061">
        <v>5.2</v>
      </c>
      <c r="E2061">
        <v>3.6</v>
      </c>
      <c r="F2061">
        <v>5.2</v>
      </c>
      <c r="G2061">
        <v>7.7</v>
      </c>
      <c r="H2061">
        <v>1</v>
      </c>
      <c r="I2061">
        <v>2.2999999999999998</v>
      </c>
      <c r="J2061" s="1">
        <v>0.31044501689339143</v>
      </c>
    </row>
    <row r="2062" spans="1:10" x14ac:dyDescent="0.25">
      <c r="A2062">
        <v>2061</v>
      </c>
      <c r="B2062">
        <v>39103409001</v>
      </c>
      <c r="C2062">
        <v>1.3</v>
      </c>
      <c r="D2062">
        <v>11.6</v>
      </c>
      <c r="E2062">
        <v>6</v>
      </c>
      <c r="F2062">
        <v>3.9</v>
      </c>
      <c r="G2062">
        <v>3.3</v>
      </c>
      <c r="H2062">
        <v>2.4</v>
      </c>
      <c r="I2062">
        <v>0</v>
      </c>
      <c r="J2062" s="1">
        <v>3.1830341925224159</v>
      </c>
    </row>
    <row r="2063" spans="1:10" x14ac:dyDescent="0.25">
      <c r="A2063">
        <v>2062</v>
      </c>
      <c r="B2063">
        <v>39103409002</v>
      </c>
      <c r="C2063">
        <v>1.8</v>
      </c>
      <c r="D2063">
        <v>7.1</v>
      </c>
      <c r="E2063">
        <v>4.0999999999999996</v>
      </c>
      <c r="F2063">
        <v>8.9</v>
      </c>
      <c r="G2063">
        <v>1.7</v>
      </c>
      <c r="H2063">
        <v>0.8</v>
      </c>
      <c r="I2063">
        <v>1.9</v>
      </c>
      <c r="J2063" s="1">
        <v>5.4022831808870508</v>
      </c>
    </row>
    <row r="2064" spans="1:10" x14ac:dyDescent="0.25">
      <c r="A2064">
        <v>2063</v>
      </c>
      <c r="B2064">
        <v>39103410000</v>
      </c>
      <c r="C2064">
        <v>1.8</v>
      </c>
      <c r="D2064">
        <v>16.600000000000001</v>
      </c>
      <c r="E2064">
        <v>6.8</v>
      </c>
      <c r="F2064">
        <v>9.4</v>
      </c>
      <c r="G2064">
        <v>4.8</v>
      </c>
      <c r="H2064">
        <v>4.9000000000000004</v>
      </c>
      <c r="I2064">
        <v>0</v>
      </c>
      <c r="J2064" s="1">
        <v>2.660329967484103</v>
      </c>
    </row>
    <row r="2065" spans="1:10" x14ac:dyDescent="0.25">
      <c r="A2065">
        <v>2064</v>
      </c>
      <c r="B2065">
        <v>39103411001</v>
      </c>
      <c r="C2065">
        <v>0.3</v>
      </c>
      <c r="D2065">
        <v>10.7</v>
      </c>
      <c r="E2065">
        <v>7.4</v>
      </c>
      <c r="F2065">
        <v>8.6</v>
      </c>
      <c r="G2065">
        <v>2.7</v>
      </c>
      <c r="H2065">
        <v>0.3</v>
      </c>
      <c r="I2065">
        <v>0</v>
      </c>
      <c r="J2065" s="1">
        <v>3.3148047240881686</v>
      </c>
    </row>
    <row r="2066" spans="1:10" x14ac:dyDescent="0.25">
      <c r="A2066">
        <v>2065</v>
      </c>
      <c r="B2066">
        <v>39103411002</v>
      </c>
      <c r="C2066">
        <v>1.1000000000000001</v>
      </c>
      <c r="D2066">
        <v>10.7</v>
      </c>
      <c r="E2066">
        <v>6.6</v>
      </c>
      <c r="F2066">
        <v>23.8</v>
      </c>
      <c r="G2066">
        <v>11.5</v>
      </c>
      <c r="H2066">
        <v>1.4</v>
      </c>
      <c r="I2066">
        <v>2.2000000000000002</v>
      </c>
      <c r="J2066" s="1">
        <v>7.2756883635467604</v>
      </c>
    </row>
    <row r="2067" spans="1:10" x14ac:dyDescent="0.25">
      <c r="A2067">
        <v>2066</v>
      </c>
      <c r="B2067">
        <v>39103412000</v>
      </c>
      <c r="C2067">
        <v>1.2</v>
      </c>
      <c r="D2067">
        <v>6</v>
      </c>
      <c r="E2067">
        <v>3.6</v>
      </c>
      <c r="F2067">
        <v>4.5999999999999996</v>
      </c>
      <c r="G2067">
        <v>3.4</v>
      </c>
      <c r="H2067">
        <v>0.4</v>
      </c>
      <c r="I2067">
        <v>0.9</v>
      </c>
      <c r="J2067" s="1">
        <v>0.96079294331212428</v>
      </c>
    </row>
    <row r="2068" spans="1:10" x14ac:dyDescent="0.25">
      <c r="A2068">
        <v>2067</v>
      </c>
      <c r="B2068">
        <v>39103413000</v>
      </c>
      <c r="C2068">
        <v>1.6</v>
      </c>
      <c r="D2068">
        <v>6.6</v>
      </c>
      <c r="E2068">
        <v>2.9</v>
      </c>
      <c r="F2068">
        <v>2.5</v>
      </c>
      <c r="G2068">
        <v>3.1</v>
      </c>
      <c r="H2068">
        <v>2.5</v>
      </c>
      <c r="I2068">
        <v>0.2</v>
      </c>
      <c r="J2068" s="1">
        <v>0.82813245423509763</v>
      </c>
    </row>
    <row r="2069" spans="1:10" x14ac:dyDescent="0.25">
      <c r="A2069">
        <v>2068</v>
      </c>
      <c r="B2069">
        <v>39103415100</v>
      </c>
      <c r="C2069">
        <v>4.9000000000000004</v>
      </c>
      <c r="D2069">
        <v>3.8</v>
      </c>
      <c r="E2069">
        <v>5</v>
      </c>
      <c r="F2069">
        <v>5.3</v>
      </c>
      <c r="G2069">
        <v>5</v>
      </c>
      <c r="H2069">
        <v>0.3</v>
      </c>
      <c r="I2069">
        <v>1.1000000000000001</v>
      </c>
      <c r="J2069" s="1">
        <v>8.8737931141025079</v>
      </c>
    </row>
    <row r="2070" spans="1:10" x14ac:dyDescent="0.25">
      <c r="A2070">
        <v>2069</v>
      </c>
      <c r="B2070">
        <v>39103415200</v>
      </c>
      <c r="C2070">
        <v>4.8</v>
      </c>
      <c r="D2070">
        <v>5.2</v>
      </c>
      <c r="E2070">
        <v>4.5999999999999996</v>
      </c>
      <c r="F2070">
        <v>4.4000000000000004</v>
      </c>
      <c r="G2070">
        <v>6.6</v>
      </c>
      <c r="H2070">
        <v>3.1</v>
      </c>
      <c r="I2070">
        <v>0.7</v>
      </c>
      <c r="J2070" s="1">
        <v>6.5900801213763813</v>
      </c>
    </row>
    <row r="2071" spans="1:10" x14ac:dyDescent="0.25">
      <c r="A2071">
        <v>2070</v>
      </c>
      <c r="B2071">
        <v>39103415300</v>
      </c>
      <c r="C2071">
        <v>2.5</v>
      </c>
      <c r="D2071">
        <v>9.8000000000000007</v>
      </c>
      <c r="E2071">
        <v>4.5</v>
      </c>
      <c r="F2071">
        <v>6</v>
      </c>
      <c r="G2071">
        <v>5.6</v>
      </c>
      <c r="H2071">
        <v>1</v>
      </c>
      <c r="I2071">
        <v>0.2</v>
      </c>
      <c r="J2071" s="1">
        <v>4.7191157627629448</v>
      </c>
    </row>
    <row r="2072" spans="1:10" x14ac:dyDescent="0.25">
      <c r="A2072">
        <v>2071</v>
      </c>
      <c r="B2072">
        <v>39103415400</v>
      </c>
      <c r="C2072">
        <v>3.2</v>
      </c>
      <c r="D2072">
        <v>8.3000000000000007</v>
      </c>
      <c r="E2072">
        <v>5.8</v>
      </c>
      <c r="F2072">
        <v>8.9</v>
      </c>
      <c r="G2072">
        <v>8.1999999999999993</v>
      </c>
      <c r="H2072">
        <v>6.5</v>
      </c>
      <c r="I2072">
        <v>0.3</v>
      </c>
      <c r="J2072" s="1">
        <v>5.6398764435097348</v>
      </c>
    </row>
    <row r="2073" spans="1:10" x14ac:dyDescent="0.25">
      <c r="A2073">
        <v>2072</v>
      </c>
      <c r="B2073">
        <v>39103415800</v>
      </c>
      <c r="C2073">
        <v>5.7</v>
      </c>
      <c r="D2073">
        <v>6.2</v>
      </c>
      <c r="E2073">
        <v>1.9</v>
      </c>
      <c r="F2073">
        <v>4.0999999999999996</v>
      </c>
      <c r="G2073">
        <v>5.4</v>
      </c>
      <c r="H2073">
        <v>3</v>
      </c>
      <c r="I2073">
        <v>1.9</v>
      </c>
      <c r="J2073" s="1">
        <v>4.7910813050217547</v>
      </c>
    </row>
    <row r="2074" spans="1:10" x14ac:dyDescent="0.25">
      <c r="A2074">
        <v>2073</v>
      </c>
      <c r="B2074">
        <v>39103416000</v>
      </c>
      <c r="C2074">
        <v>1.2</v>
      </c>
      <c r="D2074">
        <v>9.5</v>
      </c>
      <c r="E2074">
        <v>1.2</v>
      </c>
      <c r="F2074">
        <v>5.8</v>
      </c>
      <c r="G2074">
        <v>5.2</v>
      </c>
      <c r="H2074">
        <v>0.7</v>
      </c>
      <c r="I2074">
        <v>0.5</v>
      </c>
      <c r="J2074" s="1">
        <v>3.6172493207197998</v>
      </c>
    </row>
    <row r="2075" spans="1:10" x14ac:dyDescent="0.25">
      <c r="A2075">
        <v>2074</v>
      </c>
      <c r="B2075">
        <v>39103416100</v>
      </c>
      <c r="C2075">
        <v>1.6</v>
      </c>
      <c r="D2075">
        <v>11.9</v>
      </c>
      <c r="E2075">
        <v>3.7</v>
      </c>
      <c r="F2075">
        <v>10.6</v>
      </c>
      <c r="G2075">
        <v>4.0999999999999996</v>
      </c>
      <c r="H2075">
        <v>0.5</v>
      </c>
      <c r="I2075">
        <v>1.2</v>
      </c>
      <c r="J2075" s="1">
        <v>0.53617137123077918</v>
      </c>
    </row>
    <row r="2076" spans="1:10" x14ac:dyDescent="0.25">
      <c r="A2076">
        <v>2075</v>
      </c>
      <c r="B2076">
        <v>39103416200</v>
      </c>
      <c r="C2076">
        <v>4</v>
      </c>
      <c r="D2076">
        <v>6.8</v>
      </c>
      <c r="E2076">
        <v>5.5</v>
      </c>
      <c r="F2076">
        <v>10.3</v>
      </c>
      <c r="G2076">
        <v>10.9</v>
      </c>
      <c r="H2076">
        <v>2.7</v>
      </c>
      <c r="I2076">
        <v>4</v>
      </c>
      <c r="J2076" s="1">
        <v>1.8919434667790025</v>
      </c>
    </row>
    <row r="2077" spans="1:10" x14ac:dyDescent="0.25">
      <c r="A2077">
        <v>2076</v>
      </c>
      <c r="B2077">
        <v>39103416300</v>
      </c>
      <c r="C2077">
        <v>5</v>
      </c>
      <c r="D2077">
        <v>7.5</v>
      </c>
      <c r="E2077">
        <v>4.5999999999999996</v>
      </c>
      <c r="F2077">
        <v>3.6</v>
      </c>
      <c r="G2077">
        <v>9.6999999999999993</v>
      </c>
      <c r="H2077">
        <v>2.1</v>
      </c>
      <c r="I2077">
        <v>0.5</v>
      </c>
      <c r="J2077" s="1">
        <v>3.7885149166637833</v>
      </c>
    </row>
    <row r="2078" spans="1:10" x14ac:dyDescent="0.25">
      <c r="A2078">
        <v>2077</v>
      </c>
      <c r="B2078">
        <v>39103416400</v>
      </c>
      <c r="C2078">
        <v>4.5</v>
      </c>
      <c r="D2078">
        <v>8.8000000000000007</v>
      </c>
      <c r="E2078">
        <v>4.8</v>
      </c>
      <c r="F2078">
        <v>11.3</v>
      </c>
      <c r="G2078">
        <v>8.1999999999999993</v>
      </c>
      <c r="H2078">
        <v>3.9</v>
      </c>
      <c r="I2078">
        <v>1.2</v>
      </c>
      <c r="J2078" s="1">
        <v>5.6287606429299153</v>
      </c>
    </row>
    <row r="2079" spans="1:10" x14ac:dyDescent="0.25">
      <c r="A2079">
        <v>2078</v>
      </c>
      <c r="B2079">
        <v>39103417000</v>
      </c>
      <c r="C2079">
        <v>1.4</v>
      </c>
      <c r="D2079">
        <v>4.8</v>
      </c>
      <c r="E2079">
        <v>4.2</v>
      </c>
      <c r="F2079">
        <v>2.6</v>
      </c>
      <c r="G2079">
        <v>6.8</v>
      </c>
      <c r="H2079">
        <v>1.7</v>
      </c>
      <c r="I2079">
        <v>2</v>
      </c>
      <c r="J2079" s="1">
        <v>6.9503720487187852</v>
      </c>
    </row>
    <row r="2080" spans="1:10" x14ac:dyDescent="0.25">
      <c r="A2080">
        <v>2079</v>
      </c>
      <c r="B2080">
        <v>39103417100</v>
      </c>
      <c r="C2080">
        <v>2.1</v>
      </c>
      <c r="D2080">
        <v>3.8</v>
      </c>
      <c r="E2080">
        <v>4.4000000000000004</v>
      </c>
      <c r="F2080">
        <v>3.3</v>
      </c>
      <c r="G2080">
        <v>4</v>
      </c>
      <c r="H2080">
        <v>0</v>
      </c>
      <c r="I2080">
        <v>0.2</v>
      </c>
      <c r="J2080" s="1">
        <v>7.0064676313151182</v>
      </c>
    </row>
    <row r="2081" spans="1:10" x14ac:dyDescent="0.25">
      <c r="A2081">
        <v>2080</v>
      </c>
      <c r="B2081">
        <v>39103417200</v>
      </c>
      <c r="C2081">
        <v>0.9</v>
      </c>
      <c r="D2081">
        <v>6</v>
      </c>
      <c r="E2081">
        <v>5.0999999999999996</v>
      </c>
      <c r="F2081">
        <v>9.1</v>
      </c>
      <c r="G2081">
        <v>7.6</v>
      </c>
      <c r="H2081">
        <v>1.8</v>
      </c>
      <c r="I2081">
        <v>1.6</v>
      </c>
      <c r="J2081" s="1">
        <v>6.7081675294964711</v>
      </c>
    </row>
    <row r="2082" spans="1:10" x14ac:dyDescent="0.25">
      <c r="A2082">
        <v>2081</v>
      </c>
      <c r="B2082">
        <v>39103417300</v>
      </c>
      <c r="C2082">
        <v>1.3</v>
      </c>
      <c r="D2082">
        <v>8.1999999999999993</v>
      </c>
      <c r="E2082">
        <v>6.7</v>
      </c>
      <c r="F2082">
        <v>11</v>
      </c>
      <c r="G2082">
        <v>10.199999999999999</v>
      </c>
      <c r="H2082">
        <v>0.3</v>
      </c>
      <c r="I2082">
        <v>1.1000000000000001</v>
      </c>
      <c r="J2082" s="1">
        <v>3.5275954089516546</v>
      </c>
    </row>
    <row r="2083" spans="1:10" x14ac:dyDescent="0.25">
      <c r="A2083">
        <v>2082</v>
      </c>
      <c r="B2083">
        <v>39105964100</v>
      </c>
      <c r="C2083">
        <v>0.1</v>
      </c>
      <c r="D2083">
        <v>17.600000000000001</v>
      </c>
      <c r="E2083">
        <v>9.4</v>
      </c>
      <c r="F2083">
        <v>17.3</v>
      </c>
      <c r="G2083">
        <v>8.1</v>
      </c>
      <c r="H2083">
        <v>1.8</v>
      </c>
      <c r="I2083">
        <v>1.6</v>
      </c>
      <c r="J2083" s="1">
        <v>5.6420598820328038</v>
      </c>
    </row>
    <row r="2084" spans="1:10" x14ac:dyDescent="0.25">
      <c r="A2084">
        <v>2083</v>
      </c>
      <c r="B2084">
        <v>39105964200</v>
      </c>
      <c r="C2084">
        <v>0.1</v>
      </c>
      <c r="D2084">
        <v>10.9</v>
      </c>
      <c r="E2084">
        <v>9.9</v>
      </c>
      <c r="F2084">
        <v>17.2</v>
      </c>
      <c r="G2084">
        <v>3.5</v>
      </c>
      <c r="H2084">
        <v>0.2</v>
      </c>
      <c r="I2084">
        <v>0</v>
      </c>
      <c r="J2084" s="1">
        <v>5.3248956112833525</v>
      </c>
    </row>
    <row r="2085" spans="1:10" x14ac:dyDescent="0.25">
      <c r="A2085">
        <v>2084</v>
      </c>
      <c r="B2085">
        <v>39105964300</v>
      </c>
      <c r="C2085">
        <v>0.2</v>
      </c>
      <c r="D2085">
        <v>14.8</v>
      </c>
      <c r="E2085">
        <v>11.8</v>
      </c>
      <c r="F2085">
        <v>20.3</v>
      </c>
      <c r="G2085">
        <v>6.4</v>
      </c>
      <c r="H2085">
        <v>0</v>
      </c>
      <c r="I2085">
        <v>1.2</v>
      </c>
      <c r="J2085" s="1">
        <v>1.7961199331959699</v>
      </c>
    </row>
    <row r="2086" spans="1:10" x14ac:dyDescent="0.25">
      <c r="A2086">
        <v>2085</v>
      </c>
      <c r="B2086">
        <v>39105964400</v>
      </c>
      <c r="C2086">
        <v>0.3</v>
      </c>
      <c r="D2086">
        <v>18.600000000000001</v>
      </c>
      <c r="E2086">
        <v>18.5</v>
      </c>
      <c r="F2086">
        <v>34.4</v>
      </c>
      <c r="G2086">
        <v>11.3</v>
      </c>
      <c r="H2086">
        <v>0</v>
      </c>
      <c r="I2086">
        <v>1.7</v>
      </c>
      <c r="J2086" s="1">
        <v>3.6747844438810007</v>
      </c>
    </row>
    <row r="2087" spans="1:10" x14ac:dyDescent="0.25">
      <c r="A2087">
        <v>2086</v>
      </c>
      <c r="B2087">
        <v>39105964500</v>
      </c>
      <c r="C2087">
        <v>0.2</v>
      </c>
      <c r="D2087">
        <v>20.3</v>
      </c>
      <c r="E2087">
        <v>10.6</v>
      </c>
      <c r="F2087">
        <v>31.9</v>
      </c>
      <c r="G2087">
        <v>5.7</v>
      </c>
      <c r="H2087">
        <v>0.1</v>
      </c>
      <c r="I2087">
        <v>3.5</v>
      </c>
      <c r="J2087" s="1">
        <v>9.6793383089495997</v>
      </c>
    </row>
    <row r="2088" spans="1:10" x14ac:dyDescent="0.25">
      <c r="A2088">
        <v>2087</v>
      </c>
      <c r="B2088">
        <v>39105964600</v>
      </c>
      <c r="C2088">
        <v>1</v>
      </c>
      <c r="D2088">
        <v>16.399999999999999</v>
      </c>
      <c r="E2088">
        <v>8.8000000000000007</v>
      </c>
      <c r="F2088">
        <v>22.1</v>
      </c>
      <c r="G2088">
        <v>6.4</v>
      </c>
      <c r="H2088">
        <v>1.2</v>
      </c>
      <c r="I2088">
        <v>0</v>
      </c>
      <c r="J2088" s="1">
        <v>8.454058833875882</v>
      </c>
    </row>
    <row r="2089" spans="1:10" x14ac:dyDescent="0.25">
      <c r="A2089">
        <v>2088</v>
      </c>
      <c r="B2089">
        <v>39107967200</v>
      </c>
      <c r="C2089">
        <v>0.1</v>
      </c>
      <c r="D2089">
        <v>10</v>
      </c>
      <c r="E2089">
        <v>4.8</v>
      </c>
      <c r="F2089">
        <v>17</v>
      </c>
      <c r="G2089">
        <v>5.7</v>
      </c>
      <c r="H2089">
        <v>1.1000000000000001</v>
      </c>
      <c r="I2089">
        <v>0.5</v>
      </c>
      <c r="J2089" s="1">
        <v>3.0176544229704949</v>
      </c>
    </row>
    <row r="2090" spans="1:10" x14ac:dyDescent="0.25">
      <c r="A2090">
        <v>2089</v>
      </c>
      <c r="B2090">
        <v>39107967300</v>
      </c>
      <c r="C2090">
        <v>1</v>
      </c>
      <c r="D2090">
        <v>6</v>
      </c>
      <c r="E2090">
        <v>1.5</v>
      </c>
      <c r="F2090">
        <v>5.6</v>
      </c>
      <c r="G2090">
        <v>2.2000000000000002</v>
      </c>
      <c r="H2090">
        <v>0.3</v>
      </c>
      <c r="I2090">
        <v>0</v>
      </c>
      <c r="J2090" s="1">
        <v>7.9394497310389376</v>
      </c>
    </row>
    <row r="2091" spans="1:10" x14ac:dyDescent="0.25">
      <c r="A2091">
        <v>2090</v>
      </c>
      <c r="B2091">
        <v>39107967400</v>
      </c>
      <c r="C2091">
        <v>0</v>
      </c>
      <c r="D2091">
        <v>12.1</v>
      </c>
      <c r="E2091">
        <v>9</v>
      </c>
      <c r="F2091">
        <v>13.6</v>
      </c>
      <c r="G2091">
        <v>11.9</v>
      </c>
      <c r="H2091">
        <v>2.8</v>
      </c>
      <c r="I2091">
        <v>1</v>
      </c>
      <c r="J2091" s="1">
        <v>0.67130650770318767</v>
      </c>
    </row>
    <row r="2092" spans="1:10" x14ac:dyDescent="0.25">
      <c r="A2092">
        <v>2091</v>
      </c>
      <c r="B2092">
        <v>39107967500</v>
      </c>
      <c r="C2092">
        <v>1.7</v>
      </c>
      <c r="D2092">
        <v>3.5</v>
      </c>
      <c r="E2092">
        <v>4.2</v>
      </c>
      <c r="F2092">
        <v>5.3</v>
      </c>
      <c r="G2092">
        <v>2.1</v>
      </c>
      <c r="H2092">
        <v>1.4</v>
      </c>
      <c r="I2092">
        <v>2</v>
      </c>
      <c r="J2092" s="1">
        <v>3.1910061012669342</v>
      </c>
    </row>
    <row r="2093" spans="1:10" x14ac:dyDescent="0.25">
      <c r="A2093">
        <v>2092</v>
      </c>
      <c r="B2093">
        <v>39107967600</v>
      </c>
      <c r="C2093">
        <v>1.3</v>
      </c>
      <c r="D2093">
        <v>11.7</v>
      </c>
      <c r="E2093">
        <v>12.5</v>
      </c>
      <c r="F2093">
        <v>18.2</v>
      </c>
      <c r="G2093">
        <v>10.199999999999999</v>
      </c>
      <c r="H2093">
        <v>1</v>
      </c>
      <c r="I2093">
        <v>0.1</v>
      </c>
      <c r="J2093" s="1">
        <v>0.28836610664223272</v>
      </c>
    </row>
    <row r="2094" spans="1:10" x14ac:dyDescent="0.25">
      <c r="A2094">
        <v>2093</v>
      </c>
      <c r="B2094">
        <v>39107967700</v>
      </c>
      <c r="C2094">
        <v>0.9</v>
      </c>
      <c r="D2094">
        <v>10</v>
      </c>
      <c r="E2094">
        <v>3.6</v>
      </c>
      <c r="F2094">
        <v>4.5999999999999996</v>
      </c>
      <c r="G2094">
        <v>2.7</v>
      </c>
      <c r="H2094">
        <v>1.7</v>
      </c>
      <c r="I2094">
        <v>0.2</v>
      </c>
      <c r="J2094" s="1">
        <v>4.734926041133539</v>
      </c>
    </row>
    <row r="2095" spans="1:10" x14ac:dyDescent="0.25">
      <c r="A2095">
        <v>2094</v>
      </c>
      <c r="B2095">
        <v>39107967800</v>
      </c>
      <c r="C2095">
        <v>1.1000000000000001</v>
      </c>
      <c r="D2095">
        <v>6</v>
      </c>
      <c r="E2095">
        <v>9.1999999999999993</v>
      </c>
      <c r="F2095">
        <v>10.9</v>
      </c>
      <c r="G2095">
        <v>1.5</v>
      </c>
      <c r="H2095">
        <v>0</v>
      </c>
      <c r="I2095">
        <v>0</v>
      </c>
      <c r="J2095" s="1">
        <v>0.27362037072319212</v>
      </c>
    </row>
    <row r="2096" spans="1:10" x14ac:dyDescent="0.25">
      <c r="A2096">
        <v>2095</v>
      </c>
      <c r="B2096">
        <v>39107967900</v>
      </c>
      <c r="C2096">
        <v>1.4</v>
      </c>
      <c r="D2096">
        <v>7.7</v>
      </c>
      <c r="E2096">
        <v>1.9</v>
      </c>
      <c r="F2096">
        <v>4.3</v>
      </c>
      <c r="G2096">
        <v>2.2000000000000002</v>
      </c>
      <c r="H2096">
        <v>2.5</v>
      </c>
      <c r="I2096">
        <v>0.3</v>
      </c>
      <c r="J2096" s="1">
        <v>5.1185696984080797</v>
      </c>
    </row>
    <row r="2097" spans="1:10" x14ac:dyDescent="0.25">
      <c r="A2097">
        <v>2096</v>
      </c>
      <c r="B2097">
        <v>39107968000</v>
      </c>
      <c r="C2097">
        <v>0.6</v>
      </c>
      <c r="D2097">
        <v>7.6</v>
      </c>
      <c r="E2097">
        <v>2.8</v>
      </c>
      <c r="F2097">
        <v>5.2</v>
      </c>
      <c r="G2097">
        <v>6.2</v>
      </c>
      <c r="H2097">
        <v>3.1</v>
      </c>
      <c r="I2097">
        <v>0</v>
      </c>
      <c r="J2097" s="1">
        <v>8.0305598569054499</v>
      </c>
    </row>
    <row r="2098" spans="1:10" x14ac:dyDescent="0.25">
      <c r="A2098">
        <v>2097</v>
      </c>
      <c r="B2098">
        <v>39109300100</v>
      </c>
      <c r="C2098">
        <v>1.9</v>
      </c>
      <c r="D2098">
        <v>11.4</v>
      </c>
      <c r="E2098">
        <v>6.5</v>
      </c>
      <c r="F2098">
        <v>11.6</v>
      </c>
      <c r="G2098">
        <v>3.1</v>
      </c>
      <c r="H2098">
        <v>0.7</v>
      </c>
      <c r="I2098">
        <v>2.2000000000000002</v>
      </c>
      <c r="J2098" s="1">
        <v>8.4556357165457889</v>
      </c>
    </row>
    <row r="2099" spans="1:10" x14ac:dyDescent="0.25">
      <c r="A2099">
        <v>2098</v>
      </c>
      <c r="B2099">
        <v>39109315001</v>
      </c>
      <c r="C2099">
        <v>1.2</v>
      </c>
      <c r="D2099">
        <v>5</v>
      </c>
      <c r="E2099">
        <v>4.8</v>
      </c>
      <c r="F2099">
        <v>5.2</v>
      </c>
      <c r="G2099">
        <v>2</v>
      </c>
      <c r="H2099">
        <v>4.2</v>
      </c>
      <c r="I2099">
        <v>0.9</v>
      </c>
      <c r="J2099" s="1">
        <v>2.6857100870230886</v>
      </c>
    </row>
    <row r="2100" spans="1:10" x14ac:dyDescent="0.25">
      <c r="A2100">
        <v>2099</v>
      </c>
      <c r="B2100">
        <v>39109315002</v>
      </c>
      <c r="C2100">
        <v>1.8</v>
      </c>
      <c r="D2100">
        <v>19.600000000000001</v>
      </c>
      <c r="E2100">
        <v>11</v>
      </c>
      <c r="F2100">
        <v>21.8</v>
      </c>
      <c r="G2100">
        <v>13</v>
      </c>
      <c r="H2100">
        <v>0.3</v>
      </c>
      <c r="I2100">
        <v>2</v>
      </c>
      <c r="J2100" s="1">
        <v>3.7778256510150499</v>
      </c>
    </row>
    <row r="2101" spans="1:10" x14ac:dyDescent="0.25">
      <c r="A2101">
        <v>2100</v>
      </c>
      <c r="B2101">
        <v>39109315100</v>
      </c>
      <c r="C2101">
        <v>0.2</v>
      </c>
      <c r="D2101">
        <v>9.5</v>
      </c>
      <c r="E2101">
        <v>11.1</v>
      </c>
      <c r="F2101">
        <v>21</v>
      </c>
      <c r="G2101">
        <v>12.8</v>
      </c>
      <c r="H2101">
        <v>0.4</v>
      </c>
      <c r="I2101">
        <v>6</v>
      </c>
      <c r="J2101" s="1">
        <v>5.0878415866286106</v>
      </c>
    </row>
    <row r="2102" spans="1:10" x14ac:dyDescent="0.25">
      <c r="A2102">
        <v>2101</v>
      </c>
      <c r="B2102">
        <v>39109315300</v>
      </c>
      <c r="C2102">
        <v>0.2</v>
      </c>
      <c r="D2102">
        <v>20</v>
      </c>
      <c r="E2102">
        <v>9.9</v>
      </c>
      <c r="F2102">
        <v>26.1</v>
      </c>
      <c r="G2102">
        <v>9.9</v>
      </c>
      <c r="H2102">
        <v>1.7</v>
      </c>
      <c r="I2102">
        <v>2.1</v>
      </c>
      <c r="J2102" s="1">
        <v>2.7781498682902472</v>
      </c>
    </row>
    <row r="2103" spans="1:10" x14ac:dyDescent="0.25">
      <c r="A2103">
        <v>2102</v>
      </c>
      <c r="B2103">
        <v>39109320100</v>
      </c>
      <c r="C2103">
        <v>0.4</v>
      </c>
      <c r="D2103">
        <v>10.3</v>
      </c>
      <c r="E2103">
        <v>5.8</v>
      </c>
      <c r="F2103">
        <v>8.8000000000000007</v>
      </c>
      <c r="G2103">
        <v>6.7</v>
      </c>
      <c r="H2103">
        <v>0.1</v>
      </c>
      <c r="I2103">
        <v>0</v>
      </c>
      <c r="J2103" s="1">
        <v>0.35407275051015707</v>
      </c>
    </row>
    <row r="2104" spans="1:10" x14ac:dyDescent="0.25">
      <c r="A2104">
        <v>2103</v>
      </c>
      <c r="B2104">
        <v>39109325000</v>
      </c>
      <c r="C2104">
        <v>0.4</v>
      </c>
      <c r="D2104">
        <v>14.3</v>
      </c>
      <c r="E2104">
        <v>11</v>
      </c>
      <c r="F2104">
        <v>18.2</v>
      </c>
      <c r="G2104">
        <v>6.6</v>
      </c>
      <c r="H2104">
        <v>1.7</v>
      </c>
      <c r="I2104">
        <v>0</v>
      </c>
      <c r="J2104" s="1">
        <v>9.2378879809870735</v>
      </c>
    </row>
    <row r="2105" spans="1:10" x14ac:dyDescent="0.25">
      <c r="A2105">
        <v>2104</v>
      </c>
      <c r="B2105">
        <v>39109330100</v>
      </c>
      <c r="C2105">
        <v>0.9</v>
      </c>
      <c r="D2105">
        <v>12.4</v>
      </c>
      <c r="E2105">
        <v>4.4000000000000004</v>
      </c>
      <c r="F2105">
        <v>6.8</v>
      </c>
      <c r="G2105">
        <v>4.0999999999999996</v>
      </c>
      <c r="H2105">
        <v>1.5</v>
      </c>
      <c r="I2105">
        <v>0.1</v>
      </c>
      <c r="J2105" s="1">
        <v>4.1483927385913297</v>
      </c>
    </row>
    <row r="2106" spans="1:10" x14ac:dyDescent="0.25">
      <c r="A2106">
        <v>2105</v>
      </c>
      <c r="B2106">
        <v>39109340100</v>
      </c>
      <c r="C2106">
        <v>0.2</v>
      </c>
      <c r="D2106">
        <v>13.9</v>
      </c>
      <c r="E2106">
        <v>5</v>
      </c>
      <c r="F2106">
        <v>9.1</v>
      </c>
      <c r="G2106">
        <v>4.0999999999999996</v>
      </c>
      <c r="H2106">
        <v>0.1</v>
      </c>
      <c r="I2106">
        <v>0</v>
      </c>
      <c r="J2106" s="1">
        <v>3.7254134611100054</v>
      </c>
    </row>
    <row r="2107" spans="1:10" x14ac:dyDescent="0.25">
      <c r="A2107">
        <v>2106</v>
      </c>
      <c r="B2107">
        <v>39109345000</v>
      </c>
      <c r="C2107">
        <v>0.9</v>
      </c>
      <c r="D2107">
        <v>12.4</v>
      </c>
      <c r="E2107">
        <v>2.9</v>
      </c>
      <c r="F2107">
        <v>7.7</v>
      </c>
      <c r="G2107">
        <v>7.6</v>
      </c>
      <c r="H2107">
        <v>2.7</v>
      </c>
      <c r="I2107">
        <v>0</v>
      </c>
      <c r="J2107" s="1">
        <v>3.682446138183769</v>
      </c>
    </row>
    <row r="2108" spans="1:10" x14ac:dyDescent="0.25">
      <c r="A2108">
        <v>2107</v>
      </c>
      <c r="B2108">
        <v>39109350100</v>
      </c>
      <c r="C2108">
        <v>2</v>
      </c>
      <c r="D2108">
        <v>4.9000000000000004</v>
      </c>
      <c r="E2108">
        <v>4.7</v>
      </c>
      <c r="F2108">
        <v>3.5</v>
      </c>
      <c r="G2108">
        <v>1.2</v>
      </c>
      <c r="H2108">
        <v>0</v>
      </c>
      <c r="I2108">
        <v>0.5</v>
      </c>
      <c r="J2108" s="1">
        <v>6.3487327902427637</v>
      </c>
    </row>
    <row r="2109" spans="1:10" x14ac:dyDescent="0.25">
      <c r="A2109">
        <v>2108</v>
      </c>
      <c r="B2109">
        <v>39109355001</v>
      </c>
      <c r="C2109">
        <v>1.3</v>
      </c>
      <c r="D2109">
        <v>10</v>
      </c>
      <c r="E2109">
        <v>5.2</v>
      </c>
      <c r="F2109">
        <v>10.5</v>
      </c>
      <c r="G2109">
        <v>7.9</v>
      </c>
      <c r="H2109">
        <v>0.6</v>
      </c>
      <c r="I2109">
        <v>1.1000000000000001</v>
      </c>
      <c r="J2109" s="1">
        <v>6.2499801273262374</v>
      </c>
    </row>
    <row r="2110" spans="1:10" x14ac:dyDescent="0.25">
      <c r="A2110">
        <v>2109</v>
      </c>
      <c r="B2110">
        <v>39109355002</v>
      </c>
      <c r="C2110">
        <v>0.5</v>
      </c>
      <c r="D2110">
        <v>5.3</v>
      </c>
      <c r="E2110">
        <v>3.4</v>
      </c>
      <c r="F2110">
        <v>6.9</v>
      </c>
      <c r="G2110">
        <v>4.9000000000000004</v>
      </c>
      <c r="H2110">
        <v>2.2999999999999998</v>
      </c>
      <c r="I2110">
        <v>0.3</v>
      </c>
      <c r="J2110" s="1">
        <v>9.3942695367204863</v>
      </c>
    </row>
    <row r="2111" spans="1:10" x14ac:dyDescent="0.25">
      <c r="A2111">
        <v>2110</v>
      </c>
      <c r="B2111">
        <v>39109365000</v>
      </c>
      <c r="C2111">
        <v>8.1999999999999993</v>
      </c>
      <c r="D2111">
        <v>8.3000000000000007</v>
      </c>
      <c r="E2111">
        <v>4</v>
      </c>
      <c r="F2111">
        <v>7.9</v>
      </c>
      <c r="G2111">
        <v>4.8</v>
      </c>
      <c r="H2111">
        <v>1.5</v>
      </c>
      <c r="I2111">
        <v>4.2</v>
      </c>
      <c r="J2111" s="1">
        <v>0.23623167413215795</v>
      </c>
    </row>
    <row r="2112" spans="1:10" x14ac:dyDescent="0.25">
      <c r="A2112">
        <v>2111</v>
      </c>
      <c r="B2112">
        <v>39109365101</v>
      </c>
      <c r="C2112">
        <v>0.5</v>
      </c>
      <c r="D2112">
        <v>8</v>
      </c>
      <c r="E2112">
        <v>8.4</v>
      </c>
      <c r="F2112">
        <v>7.9</v>
      </c>
      <c r="G2112">
        <v>3.3</v>
      </c>
      <c r="H2112">
        <v>0.4</v>
      </c>
      <c r="I2112">
        <v>0.6</v>
      </c>
      <c r="J2112" s="1">
        <v>6.6157055070196424</v>
      </c>
    </row>
    <row r="2113" spans="1:10" x14ac:dyDescent="0.25">
      <c r="A2113">
        <v>2112</v>
      </c>
      <c r="B2113">
        <v>39109365102</v>
      </c>
      <c r="C2113">
        <v>0.5</v>
      </c>
      <c r="D2113">
        <v>14</v>
      </c>
      <c r="E2113">
        <v>4.5999999999999996</v>
      </c>
      <c r="F2113">
        <v>10.6</v>
      </c>
      <c r="G2113">
        <v>10.6</v>
      </c>
      <c r="H2113">
        <v>1.8</v>
      </c>
      <c r="I2113">
        <v>1.8</v>
      </c>
      <c r="J2113" s="1">
        <v>3.1886510391441822</v>
      </c>
    </row>
    <row r="2114" spans="1:10" x14ac:dyDescent="0.25">
      <c r="A2114">
        <v>2113</v>
      </c>
      <c r="B2114">
        <v>39109365200</v>
      </c>
      <c r="C2114">
        <v>1.8</v>
      </c>
      <c r="D2114">
        <v>9.5</v>
      </c>
      <c r="E2114">
        <v>10.1</v>
      </c>
      <c r="F2114">
        <v>18.2</v>
      </c>
      <c r="G2114">
        <v>12.9</v>
      </c>
      <c r="H2114">
        <v>0.9</v>
      </c>
      <c r="I2114">
        <v>4.0999999999999996</v>
      </c>
      <c r="J2114" s="1">
        <v>7.3097959776082444</v>
      </c>
    </row>
    <row r="2115" spans="1:10" x14ac:dyDescent="0.25">
      <c r="A2115">
        <v>2114</v>
      </c>
      <c r="B2115">
        <v>39109365301</v>
      </c>
      <c r="C2115">
        <v>1.7</v>
      </c>
      <c r="D2115">
        <v>13.2</v>
      </c>
      <c r="E2115">
        <v>10.4</v>
      </c>
      <c r="F2115">
        <v>15.3</v>
      </c>
      <c r="G2115">
        <v>10.9</v>
      </c>
      <c r="H2115">
        <v>2.4</v>
      </c>
      <c r="I2115">
        <v>8</v>
      </c>
      <c r="J2115" s="1">
        <v>6.3910947775240237</v>
      </c>
    </row>
    <row r="2116" spans="1:10" x14ac:dyDescent="0.25">
      <c r="A2116">
        <v>2115</v>
      </c>
      <c r="B2116">
        <v>39109365302</v>
      </c>
      <c r="C2116">
        <v>2</v>
      </c>
      <c r="D2116">
        <v>10</v>
      </c>
      <c r="E2116">
        <v>6.1</v>
      </c>
      <c r="F2116">
        <v>6.7</v>
      </c>
      <c r="G2116">
        <v>1.8</v>
      </c>
      <c r="H2116">
        <v>4.5</v>
      </c>
      <c r="I2116">
        <v>0</v>
      </c>
      <c r="J2116" s="1">
        <v>7.6684836827514724</v>
      </c>
    </row>
    <row r="2117" spans="1:10" x14ac:dyDescent="0.25">
      <c r="A2117">
        <v>2116</v>
      </c>
      <c r="B2117">
        <v>39109380100</v>
      </c>
      <c r="C2117">
        <v>0.6</v>
      </c>
      <c r="D2117">
        <v>12</v>
      </c>
      <c r="E2117">
        <v>4</v>
      </c>
      <c r="F2117">
        <v>6.3</v>
      </c>
      <c r="G2117">
        <v>1.4</v>
      </c>
      <c r="H2117">
        <v>3.3</v>
      </c>
      <c r="I2117">
        <v>1.6</v>
      </c>
      <c r="J2117" s="1">
        <v>9.5282729896498637</v>
      </c>
    </row>
    <row r="2118" spans="1:10" x14ac:dyDescent="0.25">
      <c r="A2118">
        <v>2117</v>
      </c>
      <c r="B2118">
        <v>39109390100</v>
      </c>
      <c r="C2118">
        <v>0.6</v>
      </c>
      <c r="D2118">
        <v>7</v>
      </c>
      <c r="E2118">
        <v>5.3</v>
      </c>
      <c r="F2118">
        <v>7.7</v>
      </c>
      <c r="G2118">
        <v>4.5</v>
      </c>
      <c r="H2118">
        <v>1.3</v>
      </c>
      <c r="I2118">
        <v>0.2</v>
      </c>
      <c r="J2118" s="1">
        <v>9.2599819675582022</v>
      </c>
    </row>
    <row r="2119" spans="1:10" x14ac:dyDescent="0.25">
      <c r="A2119">
        <v>2118</v>
      </c>
      <c r="B2119">
        <v>39111966600</v>
      </c>
      <c r="C2119">
        <v>1.2</v>
      </c>
      <c r="D2119">
        <v>7.7</v>
      </c>
      <c r="E2119">
        <v>8.1999999999999993</v>
      </c>
      <c r="F2119">
        <v>15.4</v>
      </c>
      <c r="G2119">
        <v>5</v>
      </c>
      <c r="H2119">
        <v>0.1</v>
      </c>
      <c r="I2119">
        <v>0</v>
      </c>
      <c r="J2119" s="1">
        <v>3.1275219073407676</v>
      </c>
    </row>
    <row r="2120" spans="1:10" x14ac:dyDescent="0.25">
      <c r="A2120">
        <v>2119</v>
      </c>
      <c r="B2120">
        <v>39111966700</v>
      </c>
      <c r="C2120">
        <v>0.6</v>
      </c>
      <c r="D2120">
        <v>16.899999999999999</v>
      </c>
      <c r="E2120">
        <v>7.3</v>
      </c>
      <c r="F2120">
        <v>19.399999999999999</v>
      </c>
      <c r="G2120">
        <v>5.6</v>
      </c>
      <c r="H2120">
        <v>0.3</v>
      </c>
      <c r="I2120">
        <v>0.4</v>
      </c>
      <c r="J2120" s="1">
        <v>4.5090296810907287</v>
      </c>
    </row>
    <row r="2121" spans="1:10" x14ac:dyDescent="0.25">
      <c r="A2121">
        <v>2120</v>
      </c>
      <c r="B2121">
        <v>39111966800</v>
      </c>
      <c r="C2121">
        <v>0.1</v>
      </c>
      <c r="D2121">
        <v>11.3</v>
      </c>
      <c r="E2121">
        <v>5.6</v>
      </c>
      <c r="F2121">
        <v>19</v>
      </c>
      <c r="G2121">
        <v>4.7</v>
      </c>
      <c r="H2121">
        <v>0.9</v>
      </c>
      <c r="I2121">
        <v>0.5</v>
      </c>
      <c r="J2121" s="1">
        <v>6.5567784200502714</v>
      </c>
    </row>
    <row r="2122" spans="1:10" x14ac:dyDescent="0.25">
      <c r="A2122">
        <v>2121</v>
      </c>
      <c r="B2122">
        <v>39111966900</v>
      </c>
      <c r="C2122">
        <v>0.1</v>
      </c>
      <c r="D2122">
        <v>14</v>
      </c>
      <c r="E2122">
        <v>4.5999999999999996</v>
      </c>
      <c r="F2122">
        <v>21.1</v>
      </c>
      <c r="G2122">
        <v>4.4000000000000004</v>
      </c>
      <c r="H2122">
        <v>0.5</v>
      </c>
      <c r="I2122">
        <v>0.2</v>
      </c>
      <c r="J2122" s="1">
        <v>9.7927909818025043</v>
      </c>
    </row>
    <row r="2123" spans="1:10" x14ac:dyDescent="0.25">
      <c r="A2123">
        <v>2122</v>
      </c>
      <c r="B2123">
        <v>39113000100</v>
      </c>
      <c r="C2123">
        <v>0</v>
      </c>
      <c r="D2123">
        <v>15.9</v>
      </c>
      <c r="E2123">
        <v>17.899999999999999</v>
      </c>
      <c r="F2123">
        <v>19.5</v>
      </c>
      <c r="G2123">
        <v>8.6999999999999993</v>
      </c>
      <c r="H2123">
        <v>0</v>
      </c>
      <c r="I2123">
        <v>87.8</v>
      </c>
      <c r="J2123" s="1">
        <v>2.7742379965769826</v>
      </c>
    </row>
    <row r="2124" spans="1:10" x14ac:dyDescent="0.25">
      <c r="A2124">
        <v>2123</v>
      </c>
      <c r="B2124">
        <v>39113000200</v>
      </c>
      <c r="C2124">
        <v>0</v>
      </c>
      <c r="D2124">
        <v>15</v>
      </c>
      <c r="E2124">
        <v>28.2</v>
      </c>
      <c r="F2124">
        <v>43.2</v>
      </c>
      <c r="G2124">
        <v>23.5</v>
      </c>
      <c r="H2124">
        <v>0</v>
      </c>
      <c r="I2124">
        <v>88.6</v>
      </c>
      <c r="J2124" s="1">
        <v>4.5652007357767745</v>
      </c>
    </row>
    <row r="2125" spans="1:10" x14ac:dyDescent="0.25">
      <c r="A2125">
        <v>2124</v>
      </c>
      <c r="B2125">
        <v>39113000300</v>
      </c>
      <c r="C2125">
        <v>1.3</v>
      </c>
      <c r="D2125">
        <v>15.6</v>
      </c>
      <c r="E2125">
        <v>17.2</v>
      </c>
      <c r="F2125">
        <v>41.1</v>
      </c>
      <c r="G2125">
        <v>27.4</v>
      </c>
      <c r="H2125">
        <v>0</v>
      </c>
      <c r="I2125">
        <v>91.4</v>
      </c>
      <c r="J2125" s="1">
        <v>1.1638793705405337</v>
      </c>
    </row>
    <row r="2126" spans="1:10" x14ac:dyDescent="0.25">
      <c r="A2126">
        <v>2125</v>
      </c>
      <c r="B2126">
        <v>39113000400</v>
      </c>
      <c r="C2126">
        <v>0.2</v>
      </c>
      <c r="D2126">
        <v>9.4</v>
      </c>
      <c r="E2126">
        <v>16.2</v>
      </c>
      <c r="F2126">
        <v>29.9</v>
      </c>
      <c r="G2126">
        <v>20.7</v>
      </c>
      <c r="H2126">
        <v>0.7</v>
      </c>
      <c r="I2126">
        <v>88.9</v>
      </c>
      <c r="J2126" s="1">
        <v>8.3485706411901202</v>
      </c>
    </row>
    <row r="2127" spans="1:10" x14ac:dyDescent="0.25">
      <c r="A2127">
        <v>2126</v>
      </c>
      <c r="B2127">
        <v>39113000500</v>
      </c>
      <c r="C2127">
        <v>2.1</v>
      </c>
      <c r="D2127">
        <v>12.8</v>
      </c>
      <c r="E2127">
        <v>9.3000000000000007</v>
      </c>
      <c r="F2127">
        <v>29.1</v>
      </c>
      <c r="G2127">
        <v>11.6</v>
      </c>
      <c r="H2127">
        <v>0</v>
      </c>
      <c r="I2127">
        <v>81.099999999999994</v>
      </c>
      <c r="J2127" s="1">
        <v>4.1483793290063762</v>
      </c>
    </row>
    <row r="2128" spans="1:10" x14ac:dyDescent="0.25">
      <c r="A2128">
        <v>2127</v>
      </c>
      <c r="B2128">
        <v>39113000600</v>
      </c>
      <c r="C2128">
        <v>0.5</v>
      </c>
      <c r="D2128">
        <v>14.3</v>
      </c>
      <c r="E2128">
        <v>9.4</v>
      </c>
      <c r="F2128">
        <v>18.399999999999999</v>
      </c>
      <c r="G2128">
        <v>11.1</v>
      </c>
      <c r="H2128">
        <v>0</v>
      </c>
      <c r="I2128">
        <v>83.5</v>
      </c>
      <c r="J2128" s="1">
        <v>3.5674582694861257</v>
      </c>
    </row>
    <row r="2129" spans="1:10" x14ac:dyDescent="0.25">
      <c r="A2129">
        <v>2128</v>
      </c>
      <c r="B2129">
        <v>39113000700</v>
      </c>
      <c r="C2129">
        <v>0</v>
      </c>
      <c r="D2129">
        <v>19.7</v>
      </c>
      <c r="E2129">
        <v>28.9</v>
      </c>
      <c r="F2129">
        <v>43.7</v>
      </c>
      <c r="G2129">
        <v>23.3</v>
      </c>
      <c r="H2129">
        <v>1.2</v>
      </c>
      <c r="I2129">
        <v>96.5</v>
      </c>
      <c r="J2129" s="1">
        <v>1.3756415291671109</v>
      </c>
    </row>
    <row r="2130" spans="1:10" x14ac:dyDescent="0.25">
      <c r="A2130">
        <v>2129</v>
      </c>
      <c r="B2130">
        <v>39113000801</v>
      </c>
      <c r="C2130">
        <v>0.9</v>
      </c>
      <c r="D2130">
        <v>16.600000000000001</v>
      </c>
      <c r="E2130">
        <v>19.5</v>
      </c>
      <c r="F2130">
        <v>33.5</v>
      </c>
      <c r="G2130">
        <v>20.399999999999999</v>
      </c>
      <c r="H2130">
        <v>5</v>
      </c>
      <c r="I2130">
        <v>67.2</v>
      </c>
      <c r="J2130" s="1">
        <v>8.7174856927321791</v>
      </c>
    </row>
    <row r="2131" spans="1:10" x14ac:dyDescent="0.25">
      <c r="A2131">
        <v>2130</v>
      </c>
      <c r="B2131">
        <v>39113000802</v>
      </c>
      <c r="C2131">
        <v>1.1000000000000001</v>
      </c>
      <c r="D2131">
        <v>19.600000000000001</v>
      </c>
      <c r="E2131">
        <v>18</v>
      </c>
      <c r="F2131">
        <v>33.700000000000003</v>
      </c>
      <c r="G2131">
        <v>18.600000000000001</v>
      </c>
      <c r="H2131">
        <v>2.2999999999999998</v>
      </c>
      <c r="I2131">
        <v>74.599999999999994</v>
      </c>
      <c r="J2131" s="1">
        <v>1.0373365636061982</v>
      </c>
    </row>
    <row r="2132" spans="1:10" x14ac:dyDescent="0.25">
      <c r="A2132">
        <v>2131</v>
      </c>
      <c r="B2132">
        <v>39113000900</v>
      </c>
      <c r="C2132">
        <v>2.5</v>
      </c>
      <c r="D2132">
        <v>17.3</v>
      </c>
      <c r="E2132">
        <v>8.1999999999999993</v>
      </c>
      <c r="F2132">
        <v>40.700000000000003</v>
      </c>
      <c r="G2132">
        <v>15</v>
      </c>
      <c r="H2132">
        <v>0.8</v>
      </c>
      <c r="I2132">
        <v>53.3</v>
      </c>
      <c r="J2132" s="1">
        <v>7.6174946810802542</v>
      </c>
    </row>
    <row r="2133" spans="1:10" x14ac:dyDescent="0.25">
      <c r="A2133">
        <v>2132</v>
      </c>
      <c r="B2133">
        <v>39113001000</v>
      </c>
      <c r="C2133">
        <v>0.4</v>
      </c>
      <c r="D2133">
        <v>25.6</v>
      </c>
      <c r="E2133">
        <v>8.4</v>
      </c>
      <c r="F2133">
        <v>61.8</v>
      </c>
      <c r="G2133">
        <v>17.100000000000001</v>
      </c>
      <c r="H2133">
        <v>1.9</v>
      </c>
      <c r="I2133">
        <v>80.3</v>
      </c>
      <c r="J2133" s="1">
        <v>8.3074529869822396</v>
      </c>
    </row>
    <row r="2134" spans="1:10" x14ac:dyDescent="0.25">
      <c r="A2134">
        <v>2133</v>
      </c>
      <c r="B2134">
        <v>39113001100</v>
      </c>
      <c r="C2134">
        <v>0.9</v>
      </c>
      <c r="D2134">
        <v>19</v>
      </c>
      <c r="E2134">
        <v>16</v>
      </c>
      <c r="F2134">
        <v>46</v>
      </c>
      <c r="G2134">
        <v>20.6</v>
      </c>
      <c r="H2134">
        <v>6.5</v>
      </c>
      <c r="I2134">
        <v>60.9</v>
      </c>
      <c r="J2134" s="1">
        <v>6.3425342830392513</v>
      </c>
    </row>
    <row r="2135" spans="1:10" x14ac:dyDescent="0.25">
      <c r="A2135">
        <v>2134</v>
      </c>
      <c r="B2135">
        <v>39113001200</v>
      </c>
      <c r="C2135">
        <v>5.3</v>
      </c>
      <c r="D2135">
        <v>17.8</v>
      </c>
      <c r="E2135">
        <v>8.6</v>
      </c>
      <c r="F2135">
        <v>47.6</v>
      </c>
      <c r="G2135">
        <v>21.4</v>
      </c>
      <c r="H2135">
        <v>0</v>
      </c>
      <c r="I2135">
        <v>46.8</v>
      </c>
      <c r="J2135" s="1">
        <v>3.7789879232928802</v>
      </c>
    </row>
    <row r="2136" spans="1:10" x14ac:dyDescent="0.25">
      <c r="A2136">
        <v>2135</v>
      </c>
      <c r="B2136">
        <v>39113001501</v>
      </c>
      <c r="C2136">
        <v>3.6</v>
      </c>
      <c r="D2136">
        <v>20</v>
      </c>
      <c r="E2136">
        <v>9.5</v>
      </c>
      <c r="F2136">
        <v>40.700000000000003</v>
      </c>
      <c r="G2136">
        <v>2.1</v>
      </c>
      <c r="H2136">
        <v>5.2</v>
      </c>
      <c r="I2136">
        <v>30.3</v>
      </c>
      <c r="J2136" s="1">
        <v>9.8698056434571875</v>
      </c>
    </row>
    <row r="2137" spans="1:10" x14ac:dyDescent="0.25">
      <c r="A2137">
        <v>2136</v>
      </c>
      <c r="B2137">
        <v>39113001600</v>
      </c>
      <c r="C2137">
        <v>1.9</v>
      </c>
      <c r="D2137">
        <v>15.2</v>
      </c>
      <c r="E2137">
        <v>17.100000000000001</v>
      </c>
      <c r="F2137">
        <v>24.5</v>
      </c>
      <c r="G2137">
        <v>13.4</v>
      </c>
      <c r="H2137">
        <v>3.6</v>
      </c>
      <c r="I2137">
        <v>25</v>
      </c>
      <c r="J2137" s="1">
        <v>3.6527757831094751</v>
      </c>
    </row>
    <row r="2138" spans="1:10" x14ac:dyDescent="0.25">
      <c r="A2138">
        <v>2137</v>
      </c>
      <c r="B2138">
        <v>39113001700</v>
      </c>
      <c r="C2138">
        <v>12.2</v>
      </c>
      <c r="D2138">
        <v>36.6</v>
      </c>
      <c r="E2138">
        <v>15.9</v>
      </c>
      <c r="F2138">
        <v>33.200000000000003</v>
      </c>
      <c r="G2138">
        <v>12.1</v>
      </c>
      <c r="H2138">
        <v>2.4</v>
      </c>
      <c r="I2138">
        <v>15.3</v>
      </c>
      <c r="J2138" s="1">
        <v>9.5254587753208213</v>
      </c>
    </row>
    <row r="2139" spans="1:10" x14ac:dyDescent="0.25">
      <c r="A2139">
        <v>2138</v>
      </c>
      <c r="B2139">
        <v>39113001800</v>
      </c>
      <c r="C2139">
        <v>17.3</v>
      </c>
      <c r="D2139">
        <v>22.3</v>
      </c>
      <c r="E2139">
        <v>20.399999999999999</v>
      </c>
      <c r="F2139">
        <v>31.3</v>
      </c>
      <c r="G2139">
        <v>20.5</v>
      </c>
      <c r="H2139">
        <v>2.7</v>
      </c>
      <c r="I2139">
        <v>15.5</v>
      </c>
      <c r="J2139" s="1">
        <v>7.0201426771432001</v>
      </c>
    </row>
    <row r="2140" spans="1:10" x14ac:dyDescent="0.25">
      <c r="A2140">
        <v>2139</v>
      </c>
      <c r="B2140">
        <v>39113001900</v>
      </c>
      <c r="C2140">
        <v>13.9</v>
      </c>
      <c r="D2140">
        <v>33.4</v>
      </c>
      <c r="E2140">
        <v>10.5</v>
      </c>
      <c r="F2140">
        <v>41</v>
      </c>
      <c r="G2140">
        <v>11.5</v>
      </c>
      <c r="H2140">
        <v>17.5</v>
      </c>
      <c r="I2140">
        <v>3.8</v>
      </c>
      <c r="J2140" s="1">
        <v>5.301082254700507</v>
      </c>
    </row>
    <row r="2141" spans="1:10" x14ac:dyDescent="0.25">
      <c r="A2141">
        <v>2140</v>
      </c>
      <c r="B2141">
        <v>39113002000</v>
      </c>
      <c r="C2141">
        <v>11.9</v>
      </c>
      <c r="D2141">
        <v>23.9</v>
      </c>
      <c r="E2141">
        <v>16.3</v>
      </c>
      <c r="F2141">
        <v>34.799999999999997</v>
      </c>
      <c r="G2141">
        <v>11.7</v>
      </c>
      <c r="H2141">
        <v>4.8</v>
      </c>
      <c r="I2141">
        <v>24.7</v>
      </c>
      <c r="J2141" s="1">
        <v>3.9835443417952576</v>
      </c>
    </row>
    <row r="2142" spans="1:10" x14ac:dyDescent="0.25">
      <c r="A2142">
        <v>2141</v>
      </c>
      <c r="B2142">
        <v>39113002200</v>
      </c>
      <c r="C2142">
        <v>13.1</v>
      </c>
      <c r="D2142">
        <v>32</v>
      </c>
      <c r="E2142">
        <v>16.100000000000001</v>
      </c>
      <c r="F2142">
        <v>55.7</v>
      </c>
      <c r="G2142">
        <v>19.100000000000001</v>
      </c>
      <c r="H2142">
        <v>17.7</v>
      </c>
      <c r="I2142">
        <v>10.8</v>
      </c>
      <c r="J2142" s="1">
        <v>8.2494406441891037</v>
      </c>
    </row>
    <row r="2143" spans="1:10" x14ac:dyDescent="0.25">
      <c r="A2143">
        <v>2142</v>
      </c>
      <c r="B2143">
        <v>39113002300</v>
      </c>
      <c r="C2143">
        <v>8</v>
      </c>
      <c r="D2143">
        <v>30.9</v>
      </c>
      <c r="E2143">
        <v>11.5</v>
      </c>
      <c r="F2143">
        <v>55.5</v>
      </c>
      <c r="G2143">
        <v>26.5</v>
      </c>
      <c r="H2143">
        <v>2.8</v>
      </c>
      <c r="I2143">
        <v>12.3</v>
      </c>
      <c r="J2143" s="1">
        <v>8.1215767070016849</v>
      </c>
    </row>
    <row r="2144" spans="1:10" x14ac:dyDescent="0.25">
      <c r="A2144">
        <v>2143</v>
      </c>
      <c r="B2144">
        <v>39113002400</v>
      </c>
      <c r="C2144">
        <v>12.3</v>
      </c>
      <c r="D2144">
        <v>24.9</v>
      </c>
      <c r="E2144">
        <v>15.8</v>
      </c>
      <c r="F2144">
        <v>35.4</v>
      </c>
      <c r="G2144">
        <v>8.1999999999999993</v>
      </c>
      <c r="H2144">
        <v>17.7</v>
      </c>
      <c r="I2144">
        <v>2.2999999999999998</v>
      </c>
      <c r="J2144" s="1">
        <v>1.5227022424148229</v>
      </c>
    </row>
    <row r="2145" spans="1:10" x14ac:dyDescent="0.25">
      <c r="A2145">
        <v>2144</v>
      </c>
      <c r="B2145">
        <v>39113002500</v>
      </c>
      <c r="C2145">
        <v>3.7</v>
      </c>
      <c r="D2145">
        <v>21.3</v>
      </c>
      <c r="E2145">
        <v>5.5</v>
      </c>
      <c r="F2145">
        <v>27.6</v>
      </c>
      <c r="G2145">
        <v>18.5</v>
      </c>
      <c r="H2145">
        <v>12.2</v>
      </c>
      <c r="I2145">
        <v>11.3</v>
      </c>
      <c r="J2145" s="1">
        <v>6.3631234582551421</v>
      </c>
    </row>
    <row r="2146" spans="1:10" x14ac:dyDescent="0.25">
      <c r="A2146">
        <v>2145</v>
      </c>
      <c r="B2146">
        <v>39113002600</v>
      </c>
      <c r="C2146">
        <v>5.9</v>
      </c>
      <c r="D2146">
        <v>11.8</v>
      </c>
      <c r="E2146">
        <v>10.9</v>
      </c>
      <c r="F2146">
        <v>31.3</v>
      </c>
      <c r="G2146">
        <v>12</v>
      </c>
      <c r="H2146">
        <v>2.5</v>
      </c>
      <c r="I2146">
        <v>4.7</v>
      </c>
      <c r="J2146" s="1">
        <v>1.2211475425433949</v>
      </c>
    </row>
    <row r="2147" spans="1:10" x14ac:dyDescent="0.25">
      <c r="A2147">
        <v>2146</v>
      </c>
      <c r="B2147">
        <v>39113002700</v>
      </c>
      <c r="C2147">
        <v>1.8</v>
      </c>
      <c r="D2147">
        <v>6.9</v>
      </c>
      <c r="E2147">
        <v>5.9</v>
      </c>
      <c r="F2147">
        <v>16.7</v>
      </c>
      <c r="G2147">
        <v>11</v>
      </c>
      <c r="H2147">
        <v>1.9</v>
      </c>
      <c r="I2147">
        <v>4</v>
      </c>
      <c r="J2147" s="1">
        <v>7.1870315042259225</v>
      </c>
    </row>
    <row r="2148" spans="1:10" x14ac:dyDescent="0.25">
      <c r="A2148">
        <v>2147</v>
      </c>
      <c r="B2148">
        <v>39113002800</v>
      </c>
      <c r="C2148">
        <v>2.1</v>
      </c>
      <c r="D2148">
        <v>14.3</v>
      </c>
      <c r="E2148">
        <v>7.7</v>
      </c>
      <c r="F2148">
        <v>14.9</v>
      </c>
      <c r="G2148">
        <v>3.5</v>
      </c>
      <c r="H2148">
        <v>0</v>
      </c>
      <c r="I2148">
        <v>6.9</v>
      </c>
      <c r="J2148" s="1">
        <v>2.1798477724739707</v>
      </c>
    </row>
    <row r="2149" spans="1:10" x14ac:dyDescent="0.25">
      <c r="A2149">
        <v>2148</v>
      </c>
      <c r="B2149">
        <v>39113002900</v>
      </c>
      <c r="C2149">
        <v>2</v>
      </c>
      <c r="D2149">
        <v>5.5</v>
      </c>
      <c r="E2149">
        <v>3</v>
      </c>
      <c r="F2149">
        <v>16.3</v>
      </c>
      <c r="G2149">
        <v>7</v>
      </c>
      <c r="H2149">
        <v>0</v>
      </c>
      <c r="I2149">
        <v>1.8</v>
      </c>
      <c r="J2149" s="1">
        <v>2.0236314375133246</v>
      </c>
    </row>
    <row r="2150" spans="1:10" x14ac:dyDescent="0.25">
      <c r="A2150">
        <v>2149</v>
      </c>
      <c r="B2150">
        <v>39113003000</v>
      </c>
      <c r="C2150">
        <v>0.7</v>
      </c>
      <c r="D2150">
        <v>10</v>
      </c>
      <c r="E2150">
        <v>8.8000000000000007</v>
      </c>
      <c r="F2150">
        <v>22</v>
      </c>
      <c r="G2150">
        <v>11.5</v>
      </c>
      <c r="H2150">
        <v>3.2</v>
      </c>
      <c r="I2150">
        <v>1.4</v>
      </c>
      <c r="J2150" s="1">
        <v>5.7542967215332013</v>
      </c>
    </row>
    <row r="2151" spans="1:10" x14ac:dyDescent="0.25">
      <c r="A2151">
        <v>2150</v>
      </c>
      <c r="B2151">
        <v>39113003100</v>
      </c>
      <c r="C2151">
        <v>1.4</v>
      </c>
      <c r="D2151">
        <v>10.8</v>
      </c>
      <c r="E2151">
        <v>7.9</v>
      </c>
      <c r="F2151">
        <v>23.2</v>
      </c>
      <c r="G2151">
        <v>1.7</v>
      </c>
      <c r="H2151">
        <v>2.9</v>
      </c>
      <c r="I2151">
        <v>4.5999999999999996</v>
      </c>
      <c r="J2151" s="1">
        <v>4.3194981500715466</v>
      </c>
    </row>
    <row r="2152" spans="1:10" x14ac:dyDescent="0.25">
      <c r="A2152">
        <v>2151</v>
      </c>
      <c r="B2152">
        <v>39113003201</v>
      </c>
      <c r="C2152">
        <v>12.3</v>
      </c>
      <c r="D2152">
        <v>4.5999999999999996</v>
      </c>
      <c r="E2152">
        <v>6.3</v>
      </c>
      <c r="F2152">
        <v>23.6</v>
      </c>
      <c r="G2152">
        <v>3.9</v>
      </c>
      <c r="H2152">
        <v>4.3</v>
      </c>
      <c r="I2152">
        <v>4</v>
      </c>
      <c r="J2152" s="1">
        <v>7.7792297282679517</v>
      </c>
    </row>
    <row r="2153" spans="1:10" x14ac:dyDescent="0.25">
      <c r="A2153">
        <v>2152</v>
      </c>
      <c r="B2153">
        <v>39113003300</v>
      </c>
      <c r="C2153">
        <v>5.8</v>
      </c>
      <c r="D2153">
        <v>15.4</v>
      </c>
      <c r="E2153">
        <v>7.8</v>
      </c>
      <c r="F2153">
        <v>30.7</v>
      </c>
      <c r="G2153">
        <v>10.199999999999999</v>
      </c>
      <c r="H2153">
        <v>2.6</v>
      </c>
      <c r="I2153">
        <v>11.6</v>
      </c>
      <c r="J2153" s="1">
        <v>8.4475278894835846</v>
      </c>
    </row>
    <row r="2154" spans="1:10" x14ac:dyDescent="0.25">
      <c r="A2154">
        <v>2153</v>
      </c>
      <c r="B2154">
        <v>39113003402</v>
      </c>
      <c r="C2154">
        <v>4.2</v>
      </c>
      <c r="D2154">
        <v>13.3</v>
      </c>
      <c r="E2154">
        <v>7.6</v>
      </c>
      <c r="F2154">
        <v>60.2</v>
      </c>
      <c r="G2154">
        <v>1.8</v>
      </c>
      <c r="H2154">
        <v>2.7</v>
      </c>
      <c r="I2154">
        <v>3.5</v>
      </c>
      <c r="J2154" s="1">
        <v>6.0468528936470278</v>
      </c>
    </row>
    <row r="2155" spans="1:10" x14ac:dyDescent="0.25">
      <c r="A2155">
        <v>2154</v>
      </c>
      <c r="B2155">
        <v>39113003403</v>
      </c>
      <c r="C2155">
        <v>5.3</v>
      </c>
      <c r="D2155">
        <v>21.7</v>
      </c>
      <c r="E2155">
        <v>22.2</v>
      </c>
      <c r="F2155">
        <v>61.7</v>
      </c>
      <c r="G2155">
        <v>0</v>
      </c>
      <c r="H2155">
        <v>2.1</v>
      </c>
      <c r="I2155">
        <v>2.2999999999999998</v>
      </c>
      <c r="J2155" s="1">
        <v>3.4002401991004283</v>
      </c>
    </row>
    <row r="2156" spans="1:10" x14ac:dyDescent="0.25">
      <c r="A2156">
        <v>2155</v>
      </c>
      <c r="B2156">
        <v>39113003404</v>
      </c>
      <c r="C2156">
        <v>5.8</v>
      </c>
      <c r="D2156">
        <v>21.7</v>
      </c>
      <c r="E2156">
        <v>9.3000000000000007</v>
      </c>
      <c r="F2156">
        <v>44.8</v>
      </c>
      <c r="G2156">
        <v>8.4</v>
      </c>
      <c r="H2156">
        <v>6.4</v>
      </c>
      <c r="I2156">
        <v>14.1</v>
      </c>
      <c r="J2156" s="1">
        <v>9.0493617693190949</v>
      </c>
    </row>
    <row r="2157" spans="1:10" x14ac:dyDescent="0.25">
      <c r="A2157">
        <v>2156</v>
      </c>
      <c r="B2157">
        <v>39113003500</v>
      </c>
      <c r="C2157">
        <v>0</v>
      </c>
      <c r="D2157">
        <v>16.5</v>
      </c>
      <c r="E2157">
        <v>22.9</v>
      </c>
      <c r="F2157">
        <v>45.8</v>
      </c>
      <c r="G2157">
        <v>17.2</v>
      </c>
      <c r="H2157">
        <v>0</v>
      </c>
      <c r="I2157">
        <v>93.8</v>
      </c>
      <c r="J2157" s="1">
        <v>4.0423635373140465</v>
      </c>
    </row>
    <row r="2158" spans="1:10" x14ac:dyDescent="0.25">
      <c r="A2158">
        <v>2157</v>
      </c>
      <c r="B2158">
        <v>39113003800</v>
      </c>
      <c r="C2158">
        <v>0.7</v>
      </c>
      <c r="D2158">
        <v>27.6</v>
      </c>
      <c r="E2158">
        <v>23.4</v>
      </c>
      <c r="F2158">
        <v>38.4</v>
      </c>
      <c r="G2158">
        <v>22.2</v>
      </c>
      <c r="H2158">
        <v>0.2</v>
      </c>
      <c r="I2158">
        <v>91.9</v>
      </c>
      <c r="J2158" s="1">
        <v>0.83714301261065716</v>
      </c>
    </row>
    <row r="2159" spans="1:10" x14ac:dyDescent="0.25">
      <c r="A2159">
        <v>2158</v>
      </c>
      <c r="B2159">
        <v>39113003900</v>
      </c>
      <c r="C2159">
        <v>0.4</v>
      </c>
      <c r="D2159">
        <v>15.6</v>
      </c>
      <c r="E2159">
        <v>8.1</v>
      </c>
      <c r="F2159">
        <v>33.9</v>
      </c>
      <c r="G2159">
        <v>12.4</v>
      </c>
      <c r="H2159">
        <v>4.7</v>
      </c>
      <c r="I2159">
        <v>84.6</v>
      </c>
      <c r="J2159" s="1">
        <v>1.4251977377847225</v>
      </c>
    </row>
    <row r="2160" spans="1:10" x14ac:dyDescent="0.25">
      <c r="A2160">
        <v>2159</v>
      </c>
      <c r="B2160">
        <v>39113004100</v>
      </c>
      <c r="C2160">
        <v>0</v>
      </c>
      <c r="D2160">
        <v>16.7</v>
      </c>
      <c r="E2160">
        <v>25.1</v>
      </c>
      <c r="F2160">
        <v>60</v>
      </c>
      <c r="G2160">
        <v>25.8</v>
      </c>
      <c r="H2160">
        <v>0</v>
      </c>
      <c r="I2160">
        <v>97.3</v>
      </c>
      <c r="J2160" s="1">
        <v>1.1527317042305363</v>
      </c>
    </row>
    <row r="2161" spans="1:10" x14ac:dyDescent="0.25">
      <c r="A2161">
        <v>2160</v>
      </c>
      <c r="B2161">
        <v>39113004200</v>
      </c>
      <c r="C2161">
        <v>0</v>
      </c>
      <c r="D2161">
        <v>10.8</v>
      </c>
      <c r="E2161">
        <v>35.1</v>
      </c>
      <c r="F2161">
        <v>57.8</v>
      </c>
      <c r="G2161">
        <v>21.7</v>
      </c>
      <c r="H2161">
        <v>1.2</v>
      </c>
      <c r="I2161">
        <v>89.5</v>
      </c>
      <c r="J2161" s="1">
        <v>7.4932229348509205</v>
      </c>
    </row>
    <row r="2162" spans="1:10" x14ac:dyDescent="0.25">
      <c r="A2162">
        <v>2161</v>
      </c>
      <c r="B2162">
        <v>39113004300</v>
      </c>
      <c r="C2162">
        <v>0</v>
      </c>
      <c r="D2162">
        <v>15.9</v>
      </c>
      <c r="E2162">
        <v>20.8</v>
      </c>
      <c r="F2162">
        <v>53</v>
      </c>
      <c r="G2162">
        <v>33.9</v>
      </c>
      <c r="H2162">
        <v>1.6</v>
      </c>
      <c r="I2162">
        <v>94.2</v>
      </c>
      <c r="J2162" s="1">
        <v>9.6375026466477589</v>
      </c>
    </row>
    <row r="2163" spans="1:10" x14ac:dyDescent="0.25">
      <c r="A2163">
        <v>2162</v>
      </c>
      <c r="B2163">
        <v>39113004400</v>
      </c>
      <c r="C2163">
        <v>1.9</v>
      </c>
      <c r="D2163">
        <v>14.2</v>
      </c>
      <c r="E2163">
        <v>17.100000000000001</v>
      </c>
      <c r="F2163">
        <v>42.3</v>
      </c>
      <c r="G2163">
        <v>22.3</v>
      </c>
      <c r="H2163">
        <v>0</v>
      </c>
      <c r="I2163">
        <v>96.4</v>
      </c>
      <c r="J2163" s="1">
        <v>7.0320951838853905</v>
      </c>
    </row>
    <row r="2164" spans="1:10" x14ac:dyDescent="0.25">
      <c r="A2164">
        <v>2163</v>
      </c>
      <c r="B2164">
        <v>39113004600</v>
      </c>
      <c r="C2164">
        <v>1.8</v>
      </c>
      <c r="D2164">
        <v>17.399999999999999</v>
      </c>
      <c r="E2164">
        <v>26.9</v>
      </c>
      <c r="F2164">
        <v>54.1</v>
      </c>
      <c r="G2164">
        <v>11.6</v>
      </c>
      <c r="H2164">
        <v>0.5</v>
      </c>
      <c r="I2164">
        <v>76.599999999999994</v>
      </c>
      <c r="J2164" s="1">
        <v>2.759064863849173</v>
      </c>
    </row>
    <row r="2165" spans="1:10" x14ac:dyDescent="0.25">
      <c r="A2165">
        <v>2164</v>
      </c>
      <c r="B2165">
        <v>39113010100</v>
      </c>
      <c r="C2165">
        <v>3.1</v>
      </c>
      <c r="D2165">
        <v>1.3</v>
      </c>
      <c r="E2165">
        <v>2</v>
      </c>
      <c r="F2165">
        <v>1.6</v>
      </c>
      <c r="G2165">
        <v>3.7</v>
      </c>
      <c r="H2165">
        <v>2.2000000000000002</v>
      </c>
      <c r="I2165">
        <v>0</v>
      </c>
      <c r="J2165" s="1">
        <v>5.5452484807930533</v>
      </c>
    </row>
    <row r="2166" spans="1:10" x14ac:dyDescent="0.25">
      <c r="A2166">
        <v>2165</v>
      </c>
      <c r="B2166">
        <v>39113010200</v>
      </c>
      <c r="C2166">
        <v>2.9</v>
      </c>
      <c r="D2166">
        <v>1.9</v>
      </c>
      <c r="E2166">
        <v>1.1000000000000001</v>
      </c>
      <c r="F2166">
        <v>7.8</v>
      </c>
      <c r="G2166">
        <v>6.7</v>
      </c>
      <c r="H2166">
        <v>1.2</v>
      </c>
      <c r="I2166">
        <v>0</v>
      </c>
      <c r="J2166" s="1">
        <v>9.2796770390812107</v>
      </c>
    </row>
    <row r="2167" spans="1:10" x14ac:dyDescent="0.25">
      <c r="A2167">
        <v>2166</v>
      </c>
      <c r="B2167">
        <v>39113020100</v>
      </c>
      <c r="C2167">
        <v>2.4</v>
      </c>
      <c r="D2167">
        <v>4.7</v>
      </c>
      <c r="E2167">
        <v>3.5</v>
      </c>
      <c r="F2167">
        <v>12.3</v>
      </c>
      <c r="G2167">
        <v>11.9</v>
      </c>
      <c r="H2167">
        <v>0.7</v>
      </c>
      <c r="I2167">
        <v>5.2</v>
      </c>
      <c r="J2167" s="1">
        <v>8.4476931886311419</v>
      </c>
    </row>
    <row r="2168" spans="1:10" x14ac:dyDescent="0.25">
      <c r="A2168">
        <v>2167</v>
      </c>
      <c r="B2168">
        <v>39113020200</v>
      </c>
      <c r="C2168">
        <v>0.9</v>
      </c>
      <c r="D2168">
        <v>6.7</v>
      </c>
      <c r="E2168">
        <v>6.5</v>
      </c>
      <c r="F2168">
        <v>14.3</v>
      </c>
      <c r="G2168">
        <v>9.1</v>
      </c>
      <c r="H2168">
        <v>1.7</v>
      </c>
      <c r="I2168">
        <v>1.6</v>
      </c>
      <c r="J2168" s="1">
        <v>5.8979889137554284</v>
      </c>
    </row>
    <row r="2169" spans="1:10" x14ac:dyDescent="0.25">
      <c r="A2169">
        <v>2168</v>
      </c>
      <c r="B2169">
        <v>39113020300</v>
      </c>
      <c r="C2169">
        <v>5.4</v>
      </c>
      <c r="D2169">
        <v>5.3</v>
      </c>
      <c r="E2169">
        <v>2.7</v>
      </c>
      <c r="F2169">
        <v>5</v>
      </c>
      <c r="G2169">
        <v>3.2</v>
      </c>
      <c r="H2169">
        <v>6</v>
      </c>
      <c r="I2169">
        <v>0.8</v>
      </c>
      <c r="J2169" s="1">
        <v>4.9706032533378854</v>
      </c>
    </row>
    <row r="2170" spans="1:10" x14ac:dyDescent="0.25">
      <c r="A2170">
        <v>2169</v>
      </c>
      <c r="B2170">
        <v>39113020400</v>
      </c>
      <c r="C2170">
        <v>7</v>
      </c>
      <c r="D2170">
        <v>9.6</v>
      </c>
      <c r="E2170">
        <v>2.8</v>
      </c>
      <c r="F2170">
        <v>10</v>
      </c>
      <c r="G2170">
        <v>2.8</v>
      </c>
      <c r="H2170">
        <v>3.1</v>
      </c>
      <c r="I2170">
        <v>3.9</v>
      </c>
      <c r="J2170" s="1">
        <v>8.9550397556140009</v>
      </c>
    </row>
    <row r="2171" spans="1:10" x14ac:dyDescent="0.25">
      <c r="A2171">
        <v>2170</v>
      </c>
      <c r="B2171">
        <v>39113020500</v>
      </c>
      <c r="C2171">
        <v>5.0999999999999996</v>
      </c>
      <c r="D2171">
        <v>3.6</v>
      </c>
      <c r="E2171">
        <v>6.1</v>
      </c>
      <c r="F2171">
        <v>16.7</v>
      </c>
      <c r="G2171">
        <v>8.3000000000000007</v>
      </c>
      <c r="H2171">
        <v>1.7</v>
      </c>
      <c r="I2171">
        <v>9.6</v>
      </c>
      <c r="J2171" s="1">
        <v>0.77593486810174639</v>
      </c>
    </row>
    <row r="2172" spans="1:10" x14ac:dyDescent="0.25">
      <c r="A2172">
        <v>2171</v>
      </c>
      <c r="B2172">
        <v>39113020601</v>
      </c>
      <c r="C2172">
        <v>3.3</v>
      </c>
      <c r="D2172">
        <v>3</v>
      </c>
      <c r="E2172">
        <v>4.0999999999999996</v>
      </c>
      <c r="F2172">
        <v>8.3000000000000007</v>
      </c>
      <c r="G2172">
        <v>5.4</v>
      </c>
      <c r="H2172">
        <v>7.3</v>
      </c>
      <c r="I2172">
        <v>0.9</v>
      </c>
      <c r="J2172" s="1">
        <v>5.6583332597012195</v>
      </c>
    </row>
    <row r="2173" spans="1:10" x14ac:dyDescent="0.25">
      <c r="A2173">
        <v>2172</v>
      </c>
      <c r="B2173">
        <v>39113020602</v>
      </c>
      <c r="C2173">
        <v>0</v>
      </c>
      <c r="D2173">
        <v>3</v>
      </c>
      <c r="E2173">
        <v>3.8</v>
      </c>
      <c r="F2173">
        <v>1.3</v>
      </c>
      <c r="G2173">
        <v>3.2</v>
      </c>
      <c r="H2173">
        <v>2.7</v>
      </c>
      <c r="I2173">
        <v>0</v>
      </c>
      <c r="J2173" s="1">
        <v>4.7936106594115913</v>
      </c>
    </row>
    <row r="2174" spans="1:10" x14ac:dyDescent="0.25">
      <c r="A2174">
        <v>2173</v>
      </c>
      <c r="B2174">
        <v>39113020700</v>
      </c>
      <c r="C2174">
        <v>3.1</v>
      </c>
      <c r="D2174">
        <v>2.2000000000000002</v>
      </c>
      <c r="E2174">
        <v>6.5</v>
      </c>
      <c r="F2174">
        <v>11.3</v>
      </c>
      <c r="G2174">
        <v>5.2</v>
      </c>
      <c r="H2174">
        <v>0.5</v>
      </c>
      <c r="I2174">
        <v>2.5</v>
      </c>
      <c r="J2174" s="1">
        <v>9.5144779623191305</v>
      </c>
    </row>
    <row r="2175" spans="1:10" x14ac:dyDescent="0.25">
      <c r="A2175">
        <v>2174</v>
      </c>
      <c r="B2175">
        <v>39113020800</v>
      </c>
      <c r="C2175">
        <v>4.2</v>
      </c>
      <c r="D2175">
        <v>6.4</v>
      </c>
      <c r="E2175">
        <v>4.7</v>
      </c>
      <c r="F2175">
        <v>5.4</v>
      </c>
      <c r="G2175">
        <v>3.6</v>
      </c>
      <c r="H2175">
        <v>0.5</v>
      </c>
      <c r="I2175">
        <v>4</v>
      </c>
      <c r="J2175" s="1">
        <v>0.50161666417547601</v>
      </c>
    </row>
    <row r="2176" spans="1:10" x14ac:dyDescent="0.25">
      <c r="A2176">
        <v>2175</v>
      </c>
      <c r="B2176">
        <v>39113020900</v>
      </c>
      <c r="C2176">
        <v>7.6</v>
      </c>
      <c r="D2176">
        <v>6.4</v>
      </c>
      <c r="E2176">
        <v>1.1000000000000001</v>
      </c>
      <c r="F2176">
        <v>13.9</v>
      </c>
      <c r="G2176">
        <v>5.3</v>
      </c>
      <c r="H2176">
        <v>4.3</v>
      </c>
      <c r="I2176">
        <v>2.4</v>
      </c>
      <c r="J2176" s="1">
        <v>6.2470612430798491</v>
      </c>
    </row>
    <row r="2177" spans="1:10" x14ac:dyDescent="0.25">
      <c r="A2177">
        <v>2176</v>
      </c>
      <c r="B2177">
        <v>39113021000</v>
      </c>
      <c r="C2177">
        <v>1.2</v>
      </c>
      <c r="D2177">
        <v>5.5</v>
      </c>
      <c r="E2177">
        <v>7</v>
      </c>
      <c r="F2177">
        <v>10.5</v>
      </c>
      <c r="G2177">
        <v>11.2</v>
      </c>
      <c r="H2177">
        <v>2.5</v>
      </c>
      <c r="I2177">
        <v>0.6</v>
      </c>
      <c r="J2177" s="1">
        <v>7.2026226141997896</v>
      </c>
    </row>
    <row r="2178" spans="1:10" x14ac:dyDescent="0.25">
      <c r="A2178">
        <v>2177</v>
      </c>
      <c r="B2178">
        <v>39113021100</v>
      </c>
      <c r="C2178">
        <v>5.7</v>
      </c>
      <c r="D2178">
        <v>7.1</v>
      </c>
      <c r="E2178">
        <v>8.4</v>
      </c>
      <c r="F2178">
        <v>23.8</v>
      </c>
      <c r="G2178">
        <v>14.2</v>
      </c>
      <c r="H2178">
        <v>1.3</v>
      </c>
      <c r="I2178">
        <v>3.5</v>
      </c>
      <c r="J2178" s="1">
        <v>5.1508113305085654</v>
      </c>
    </row>
    <row r="2179" spans="1:10" x14ac:dyDescent="0.25">
      <c r="A2179">
        <v>2178</v>
      </c>
      <c r="B2179">
        <v>39113021200</v>
      </c>
      <c r="C2179">
        <v>6.3</v>
      </c>
      <c r="D2179">
        <v>5.4</v>
      </c>
      <c r="E2179">
        <v>6</v>
      </c>
      <c r="F2179">
        <v>11.4</v>
      </c>
      <c r="G2179">
        <v>4.2</v>
      </c>
      <c r="H2179">
        <v>0.8</v>
      </c>
      <c r="I2179">
        <v>3.8</v>
      </c>
      <c r="J2179" s="1">
        <v>7.5290660706650634</v>
      </c>
    </row>
    <row r="2180" spans="1:10" x14ac:dyDescent="0.25">
      <c r="A2180">
        <v>2179</v>
      </c>
      <c r="B2180">
        <v>39113021301</v>
      </c>
      <c r="C2180">
        <v>1.1000000000000001</v>
      </c>
      <c r="D2180">
        <v>9.1</v>
      </c>
      <c r="E2180">
        <v>10.3</v>
      </c>
      <c r="F2180">
        <v>17.899999999999999</v>
      </c>
      <c r="G2180">
        <v>8.1</v>
      </c>
      <c r="H2180">
        <v>0.3</v>
      </c>
      <c r="I2180">
        <v>0.7</v>
      </c>
      <c r="J2180" s="1">
        <v>9.3575110392440113</v>
      </c>
    </row>
    <row r="2181" spans="1:10" x14ac:dyDescent="0.25">
      <c r="A2181">
        <v>2180</v>
      </c>
      <c r="B2181">
        <v>39113021302</v>
      </c>
      <c r="C2181">
        <v>2.9</v>
      </c>
      <c r="D2181">
        <v>12.3</v>
      </c>
      <c r="E2181">
        <v>7.6</v>
      </c>
      <c r="F2181">
        <v>12.7</v>
      </c>
      <c r="G2181">
        <v>16.5</v>
      </c>
      <c r="H2181">
        <v>2.6</v>
      </c>
      <c r="I2181">
        <v>0</v>
      </c>
      <c r="J2181" s="1">
        <v>9.5032734357453954</v>
      </c>
    </row>
    <row r="2182" spans="1:10" x14ac:dyDescent="0.25">
      <c r="A2182">
        <v>2181</v>
      </c>
      <c r="B2182">
        <v>39113021400</v>
      </c>
      <c r="C2182">
        <v>5.8</v>
      </c>
      <c r="D2182">
        <v>6.7</v>
      </c>
      <c r="E2182">
        <v>3.5</v>
      </c>
      <c r="F2182">
        <v>11.7</v>
      </c>
      <c r="G2182">
        <v>7.1</v>
      </c>
      <c r="H2182">
        <v>1.1000000000000001</v>
      </c>
      <c r="I2182">
        <v>2</v>
      </c>
      <c r="J2182" s="1">
        <v>5.4960085827769714</v>
      </c>
    </row>
    <row r="2183" spans="1:10" x14ac:dyDescent="0.25">
      <c r="A2183">
        <v>2182</v>
      </c>
      <c r="B2183">
        <v>39113021501</v>
      </c>
      <c r="C2183">
        <v>2.2000000000000002</v>
      </c>
      <c r="D2183">
        <v>9.8000000000000007</v>
      </c>
      <c r="E2183">
        <v>10.9</v>
      </c>
      <c r="F2183">
        <v>17.8</v>
      </c>
      <c r="G2183">
        <v>16.2</v>
      </c>
      <c r="H2183">
        <v>2.1</v>
      </c>
      <c r="I2183">
        <v>6.1</v>
      </c>
      <c r="J2183" s="1">
        <v>1.2672269356804788</v>
      </c>
    </row>
    <row r="2184" spans="1:10" x14ac:dyDescent="0.25">
      <c r="A2184">
        <v>2183</v>
      </c>
      <c r="B2184">
        <v>39113021502</v>
      </c>
      <c r="C2184">
        <v>9.8000000000000007</v>
      </c>
      <c r="D2184">
        <v>10.9</v>
      </c>
      <c r="E2184">
        <v>8.5</v>
      </c>
      <c r="F2184">
        <v>18.100000000000001</v>
      </c>
      <c r="G2184">
        <v>7.7</v>
      </c>
      <c r="H2184">
        <v>3.3</v>
      </c>
      <c r="I2184">
        <v>4.9000000000000004</v>
      </c>
      <c r="J2184" s="1">
        <v>4.8606227047403117</v>
      </c>
    </row>
    <row r="2185" spans="1:10" x14ac:dyDescent="0.25">
      <c r="A2185">
        <v>2184</v>
      </c>
      <c r="B2185">
        <v>39113021601</v>
      </c>
      <c r="C2185">
        <v>3.8</v>
      </c>
      <c r="D2185">
        <v>4.5999999999999996</v>
      </c>
      <c r="E2185">
        <v>6</v>
      </c>
      <c r="F2185">
        <v>11.5</v>
      </c>
      <c r="G2185">
        <v>9.4</v>
      </c>
      <c r="H2185">
        <v>2.5</v>
      </c>
      <c r="I2185">
        <v>5.5</v>
      </c>
      <c r="J2185" s="1">
        <v>0.4289927230685231</v>
      </c>
    </row>
    <row r="2186" spans="1:10" x14ac:dyDescent="0.25">
      <c r="A2186">
        <v>2185</v>
      </c>
      <c r="B2186">
        <v>39113021602</v>
      </c>
      <c r="C2186">
        <v>7</v>
      </c>
      <c r="D2186">
        <v>6.2</v>
      </c>
      <c r="E2186">
        <v>5</v>
      </c>
      <c r="F2186">
        <v>6.1</v>
      </c>
      <c r="G2186">
        <v>3.9</v>
      </c>
      <c r="H2186">
        <v>0.6</v>
      </c>
      <c r="I2186">
        <v>7.7</v>
      </c>
      <c r="J2186" s="1">
        <v>6.9577696375523566</v>
      </c>
    </row>
    <row r="2187" spans="1:10" x14ac:dyDescent="0.25">
      <c r="A2187">
        <v>2186</v>
      </c>
      <c r="B2187">
        <v>39113021700</v>
      </c>
      <c r="C2187">
        <v>5.0999999999999996</v>
      </c>
      <c r="D2187">
        <v>1.3</v>
      </c>
      <c r="E2187">
        <v>6.2</v>
      </c>
      <c r="F2187">
        <v>11.4</v>
      </c>
      <c r="G2187">
        <v>5.5</v>
      </c>
      <c r="H2187">
        <v>0.7</v>
      </c>
      <c r="I2187">
        <v>1.7</v>
      </c>
      <c r="J2187" s="1">
        <v>2.2955544920176307</v>
      </c>
    </row>
    <row r="2188" spans="1:10" x14ac:dyDescent="0.25">
      <c r="A2188">
        <v>2187</v>
      </c>
      <c r="B2188">
        <v>39113021800</v>
      </c>
      <c r="C2188">
        <v>13.9</v>
      </c>
      <c r="D2188">
        <v>6.2</v>
      </c>
      <c r="E2188">
        <v>10.8</v>
      </c>
      <c r="F2188">
        <v>35.5</v>
      </c>
      <c r="G2188">
        <v>21.8</v>
      </c>
      <c r="H2188">
        <v>1.3</v>
      </c>
      <c r="I2188">
        <v>9.1999999999999993</v>
      </c>
      <c r="J2188" s="1">
        <v>2.9569715954539899</v>
      </c>
    </row>
    <row r="2189" spans="1:10" x14ac:dyDescent="0.25">
      <c r="A2189">
        <v>2188</v>
      </c>
      <c r="B2189">
        <v>39113021900</v>
      </c>
      <c r="C2189">
        <v>2.2999999999999998</v>
      </c>
      <c r="D2189">
        <v>7.4</v>
      </c>
      <c r="E2189">
        <v>3.4</v>
      </c>
      <c r="F2189">
        <v>6</v>
      </c>
      <c r="G2189">
        <v>7.1</v>
      </c>
      <c r="H2189">
        <v>2</v>
      </c>
      <c r="I2189">
        <v>1.8</v>
      </c>
      <c r="J2189" s="1">
        <v>7.0871278374582092</v>
      </c>
    </row>
    <row r="2190" spans="1:10" x14ac:dyDescent="0.25">
      <c r="A2190">
        <v>2189</v>
      </c>
      <c r="B2190">
        <v>39113030100</v>
      </c>
      <c r="C2190">
        <v>2.7</v>
      </c>
      <c r="D2190">
        <v>13.6</v>
      </c>
      <c r="E2190">
        <v>9.1999999999999993</v>
      </c>
      <c r="F2190">
        <v>25.9</v>
      </c>
      <c r="G2190">
        <v>12.3</v>
      </c>
      <c r="H2190">
        <v>2.1</v>
      </c>
      <c r="I2190">
        <v>25.2</v>
      </c>
      <c r="J2190" s="1">
        <v>6.1639868890064307</v>
      </c>
    </row>
    <row r="2191" spans="1:10" x14ac:dyDescent="0.25">
      <c r="A2191">
        <v>2190</v>
      </c>
      <c r="B2191">
        <v>39113030200</v>
      </c>
      <c r="C2191">
        <v>1.1000000000000001</v>
      </c>
      <c r="D2191">
        <v>15.1</v>
      </c>
      <c r="E2191">
        <v>8.4</v>
      </c>
      <c r="F2191">
        <v>22.2</v>
      </c>
      <c r="G2191">
        <v>17.5</v>
      </c>
      <c r="H2191">
        <v>1.4</v>
      </c>
      <c r="I2191">
        <v>12.4</v>
      </c>
      <c r="J2191" s="1">
        <v>8.1015890573417799</v>
      </c>
    </row>
    <row r="2192" spans="1:10" x14ac:dyDescent="0.25">
      <c r="A2192">
        <v>2191</v>
      </c>
      <c r="B2192">
        <v>39113040101</v>
      </c>
      <c r="C2192">
        <v>5</v>
      </c>
      <c r="D2192">
        <v>1.9</v>
      </c>
      <c r="E2192">
        <v>4.5</v>
      </c>
      <c r="F2192">
        <v>1.3</v>
      </c>
      <c r="G2192">
        <v>7.5</v>
      </c>
      <c r="H2192">
        <v>3.3</v>
      </c>
      <c r="I2192">
        <v>1.8</v>
      </c>
      <c r="J2192" s="1">
        <v>9.5188874406826134</v>
      </c>
    </row>
    <row r="2193" spans="1:10" x14ac:dyDescent="0.25">
      <c r="A2193">
        <v>2192</v>
      </c>
      <c r="B2193">
        <v>39113040102</v>
      </c>
      <c r="C2193">
        <v>6.6</v>
      </c>
      <c r="D2193">
        <v>2</v>
      </c>
      <c r="E2193">
        <v>6.1</v>
      </c>
      <c r="F2193">
        <v>3.7</v>
      </c>
      <c r="G2193">
        <v>2.5</v>
      </c>
      <c r="H2193">
        <v>2.8</v>
      </c>
      <c r="I2193">
        <v>0</v>
      </c>
      <c r="J2193" s="1">
        <v>9.2674295234522734</v>
      </c>
    </row>
    <row r="2194" spans="1:10" x14ac:dyDescent="0.25">
      <c r="A2194">
        <v>2193</v>
      </c>
      <c r="B2194">
        <v>39113040103</v>
      </c>
      <c r="C2194">
        <v>5.9</v>
      </c>
      <c r="D2194">
        <v>5.2</v>
      </c>
      <c r="E2194">
        <v>2.4</v>
      </c>
      <c r="F2194">
        <v>1.5</v>
      </c>
      <c r="G2194">
        <v>0.9</v>
      </c>
      <c r="H2194">
        <v>1.1000000000000001</v>
      </c>
      <c r="I2194">
        <v>2</v>
      </c>
      <c r="J2194" s="1">
        <v>7.5203275041544408</v>
      </c>
    </row>
    <row r="2195" spans="1:10" x14ac:dyDescent="0.25">
      <c r="A2195">
        <v>2194</v>
      </c>
      <c r="B2195">
        <v>39113040201</v>
      </c>
      <c r="C2195">
        <v>7.6</v>
      </c>
      <c r="D2195">
        <v>3.5</v>
      </c>
      <c r="E2195">
        <v>3.6</v>
      </c>
      <c r="F2195">
        <v>5.6</v>
      </c>
      <c r="G2195">
        <v>1.5</v>
      </c>
      <c r="H2195">
        <v>1.8</v>
      </c>
      <c r="I2195">
        <v>0</v>
      </c>
      <c r="J2195" s="1">
        <v>3.089526627600081</v>
      </c>
    </row>
    <row r="2196" spans="1:10" x14ac:dyDescent="0.25">
      <c r="A2196">
        <v>2195</v>
      </c>
      <c r="B2196">
        <v>39113040203</v>
      </c>
      <c r="C2196">
        <v>9.9</v>
      </c>
      <c r="D2196">
        <v>2.2999999999999998</v>
      </c>
      <c r="E2196">
        <v>4.5999999999999996</v>
      </c>
      <c r="F2196">
        <v>3.8</v>
      </c>
      <c r="G2196">
        <v>3</v>
      </c>
      <c r="H2196">
        <v>2</v>
      </c>
      <c r="I2196">
        <v>1.4</v>
      </c>
      <c r="J2196" s="1">
        <v>8.4362121222120567</v>
      </c>
    </row>
    <row r="2197" spans="1:10" x14ac:dyDescent="0.25">
      <c r="A2197">
        <v>2196</v>
      </c>
      <c r="B2197">
        <v>39113040204</v>
      </c>
      <c r="C2197">
        <v>7.5</v>
      </c>
      <c r="D2197">
        <v>4.8</v>
      </c>
      <c r="E2197">
        <v>7.6</v>
      </c>
      <c r="F2197">
        <v>5.4</v>
      </c>
      <c r="G2197">
        <v>5</v>
      </c>
      <c r="H2197">
        <v>0.2</v>
      </c>
      <c r="I2197">
        <v>7.3</v>
      </c>
      <c r="J2197" s="1">
        <v>1.5559867258564919</v>
      </c>
    </row>
    <row r="2198" spans="1:10" x14ac:dyDescent="0.25">
      <c r="A2198">
        <v>2197</v>
      </c>
      <c r="B2198">
        <v>39113040302</v>
      </c>
      <c r="C2198">
        <v>2.4</v>
      </c>
      <c r="D2198">
        <v>5.9</v>
      </c>
      <c r="E2198">
        <v>6.4</v>
      </c>
      <c r="F2198">
        <v>13.2</v>
      </c>
      <c r="G2198">
        <v>16</v>
      </c>
      <c r="H2198">
        <v>2.8</v>
      </c>
      <c r="I2198">
        <v>12.5</v>
      </c>
      <c r="J2198" s="1">
        <v>9.5057295257858083</v>
      </c>
    </row>
    <row r="2199" spans="1:10" x14ac:dyDescent="0.25">
      <c r="A2199">
        <v>2198</v>
      </c>
      <c r="B2199">
        <v>39113040303</v>
      </c>
      <c r="C2199">
        <v>2.9</v>
      </c>
      <c r="D2199">
        <v>2.5</v>
      </c>
      <c r="E2199">
        <v>0.6</v>
      </c>
      <c r="F2199">
        <v>3.5</v>
      </c>
      <c r="G2199">
        <v>3.6</v>
      </c>
      <c r="H2199">
        <v>1.5</v>
      </c>
      <c r="I2199">
        <v>1.1000000000000001</v>
      </c>
      <c r="J2199" s="1">
        <v>2.3217558554651827</v>
      </c>
    </row>
    <row r="2200" spans="1:10" x14ac:dyDescent="0.25">
      <c r="A2200">
        <v>2199</v>
      </c>
      <c r="B2200">
        <v>39113040305</v>
      </c>
      <c r="C2200">
        <v>9.6999999999999993</v>
      </c>
      <c r="D2200">
        <v>0.7</v>
      </c>
      <c r="E2200">
        <v>3.1</v>
      </c>
      <c r="F2200">
        <v>0.8</v>
      </c>
      <c r="G2200">
        <v>1.5</v>
      </c>
      <c r="H2200">
        <v>1.2</v>
      </c>
      <c r="I2200">
        <v>0.7</v>
      </c>
      <c r="J2200" s="1">
        <v>7.3378748389924837</v>
      </c>
    </row>
    <row r="2201" spans="1:10" x14ac:dyDescent="0.25">
      <c r="A2201">
        <v>2200</v>
      </c>
      <c r="B2201">
        <v>39113040306</v>
      </c>
      <c r="C2201">
        <v>4.5999999999999996</v>
      </c>
      <c r="D2201">
        <v>2.2999999999999998</v>
      </c>
      <c r="E2201">
        <v>2.5</v>
      </c>
      <c r="F2201">
        <v>3.5</v>
      </c>
      <c r="G2201">
        <v>2.6</v>
      </c>
      <c r="H2201">
        <v>0.3</v>
      </c>
      <c r="I2201">
        <v>4.3</v>
      </c>
      <c r="J2201" s="1">
        <v>3.6654547647364275</v>
      </c>
    </row>
    <row r="2202" spans="1:10" x14ac:dyDescent="0.25">
      <c r="A2202">
        <v>2201</v>
      </c>
      <c r="B2202">
        <v>39113040401</v>
      </c>
      <c r="C2202">
        <v>8.1999999999999993</v>
      </c>
      <c r="D2202">
        <v>4.5</v>
      </c>
      <c r="E2202">
        <v>2</v>
      </c>
      <c r="F2202">
        <v>7</v>
      </c>
      <c r="G2202">
        <v>10.8</v>
      </c>
      <c r="H2202">
        <v>3.3</v>
      </c>
      <c r="I2202">
        <v>4.7</v>
      </c>
      <c r="J2202" s="1">
        <v>2.5441569984562893</v>
      </c>
    </row>
    <row r="2203" spans="1:10" x14ac:dyDescent="0.25">
      <c r="A2203">
        <v>2202</v>
      </c>
      <c r="B2203">
        <v>39113040403</v>
      </c>
      <c r="C2203">
        <v>6.2</v>
      </c>
      <c r="D2203">
        <v>5.6</v>
      </c>
      <c r="E2203">
        <v>3.9</v>
      </c>
      <c r="F2203">
        <v>6.5</v>
      </c>
      <c r="G2203">
        <v>9.5</v>
      </c>
      <c r="H2203">
        <v>2.4</v>
      </c>
      <c r="I2203">
        <v>4.2</v>
      </c>
      <c r="J2203" s="1">
        <v>9.5326740319651471</v>
      </c>
    </row>
    <row r="2204" spans="1:10" x14ac:dyDescent="0.25">
      <c r="A2204">
        <v>2203</v>
      </c>
      <c r="B2204">
        <v>39113040405</v>
      </c>
      <c r="C2204">
        <v>9.1</v>
      </c>
      <c r="D2204">
        <v>5.0999999999999996</v>
      </c>
      <c r="E2204">
        <v>5</v>
      </c>
      <c r="F2204">
        <v>14.5</v>
      </c>
      <c r="G2204">
        <v>7.3</v>
      </c>
      <c r="H2204">
        <v>1.1000000000000001</v>
      </c>
      <c r="I2204">
        <v>2.8</v>
      </c>
      <c r="J2204" s="1">
        <v>4.9821707457006177</v>
      </c>
    </row>
    <row r="2205" spans="1:10" x14ac:dyDescent="0.25">
      <c r="A2205">
        <v>2204</v>
      </c>
      <c r="B2205">
        <v>39113040406</v>
      </c>
      <c r="C2205">
        <v>11.1</v>
      </c>
      <c r="D2205">
        <v>1.8</v>
      </c>
      <c r="E2205">
        <v>3.1</v>
      </c>
      <c r="F2205">
        <v>2.2000000000000002</v>
      </c>
      <c r="G2205">
        <v>3.1</v>
      </c>
      <c r="H2205">
        <v>0.6</v>
      </c>
      <c r="I2205">
        <v>3.7</v>
      </c>
      <c r="J2205" s="1">
        <v>4.8058756178690416</v>
      </c>
    </row>
    <row r="2206" spans="1:10" x14ac:dyDescent="0.25">
      <c r="A2206">
        <v>2205</v>
      </c>
      <c r="B2206">
        <v>39113050101</v>
      </c>
      <c r="C2206">
        <v>12.8</v>
      </c>
      <c r="D2206">
        <v>8.1</v>
      </c>
      <c r="E2206">
        <v>11.2</v>
      </c>
      <c r="F2206">
        <v>14.8</v>
      </c>
      <c r="G2206">
        <v>9.6999999999999993</v>
      </c>
      <c r="H2206">
        <v>3.5</v>
      </c>
      <c r="I2206">
        <v>12.5</v>
      </c>
      <c r="J2206" s="1">
        <v>7.921382749401312</v>
      </c>
    </row>
    <row r="2207" spans="1:10" x14ac:dyDescent="0.25">
      <c r="A2207">
        <v>2206</v>
      </c>
      <c r="B2207">
        <v>39113050103</v>
      </c>
      <c r="C2207">
        <v>17.2</v>
      </c>
      <c r="D2207">
        <v>5.4</v>
      </c>
      <c r="E2207">
        <v>5.5</v>
      </c>
      <c r="F2207">
        <v>5.8</v>
      </c>
      <c r="G2207">
        <v>9.1</v>
      </c>
      <c r="H2207">
        <v>4.2</v>
      </c>
      <c r="I2207">
        <v>7.6</v>
      </c>
      <c r="J2207" s="1">
        <v>4.8911248878780231</v>
      </c>
    </row>
    <row r="2208" spans="1:10" x14ac:dyDescent="0.25">
      <c r="A2208">
        <v>2207</v>
      </c>
      <c r="B2208">
        <v>39113050104</v>
      </c>
      <c r="C2208">
        <v>5.0999999999999996</v>
      </c>
      <c r="D2208">
        <v>5.5</v>
      </c>
      <c r="E2208">
        <v>9.1</v>
      </c>
      <c r="F2208">
        <v>11.3</v>
      </c>
      <c r="G2208">
        <v>7.1</v>
      </c>
      <c r="H2208">
        <v>1.5</v>
      </c>
      <c r="I2208">
        <v>6.5</v>
      </c>
      <c r="J2208" s="1">
        <v>3.5552004698866257</v>
      </c>
    </row>
    <row r="2209" spans="1:10" x14ac:dyDescent="0.25">
      <c r="A2209">
        <v>2208</v>
      </c>
      <c r="B2209">
        <v>39113050105</v>
      </c>
      <c r="C2209">
        <v>4.8</v>
      </c>
      <c r="D2209">
        <v>3.7</v>
      </c>
      <c r="E2209">
        <v>5.7</v>
      </c>
      <c r="F2209">
        <v>10.1</v>
      </c>
      <c r="G2209">
        <v>4.7</v>
      </c>
      <c r="H2209">
        <v>3.9</v>
      </c>
      <c r="I2209">
        <v>10.199999999999999</v>
      </c>
      <c r="J2209" s="1">
        <v>3.3692971935209357</v>
      </c>
    </row>
    <row r="2210" spans="1:10" x14ac:dyDescent="0.25">
      <c r="A2210">
        <v>2209</v>
      </c>
      <c r="B2210">
        <v>39113050301</v>
      </c>
      <c r="C2210">
        <v>5</v>
      </c>
      <c r="D2210">
        <v>18.8</v>
      </c>
      <c r="E2210">
        <v>10.7</v>
      </c>
      <c r="F2210">
        <v>15</v>
      </c>
      <c r="G2210">
        <v>9</v>
      </c>
      <c r="H2210">
        <v>3.7</v>
      </c>
      <c r="I2210">
        <v>7.6</v>
      </c>
      <c r="J2210" s="1">
        <v>0.87344226474004305</v>
      </c>
    </row>
    <row r="2211" spans="1:10" x14ac:dyDescent="0.25">
      <c r="A2211">
        <v>2210</v>
      </c>
      <c r="B2211">
        <v>39113050302</v>
      </c>
      <c r="C2211">
        <v>0.6</v>
      </c>
      <c r="D2211">
        <v>7.4</v>
      </c>
      <c r="E2211">
        <v>6.2</v>
      </c>
      <c r="F2211">
        <v>15.7</v>
      </c>
      <c r="G2211">
        <v>10.3</v>
      </c>
      <c r="H2211">
        <v>0</v>
      </c>
      <c r="I2211">
        <v>1.9</v>
      </c>
      <c r="J2211" s="1">
        <v>5.6017149297661533</v>
      </c>
    </row>
    <row r="2212" spans="1:10" x14ac:dyDescent="0.25">
      <c r="A2212">
        <v>2211</v>
      </c>
      <c r="B2212">
        <v>39113050303</v>
      </c>
      <c r="C2212">
        <v>8.6</v>
      </c>
      <c r="D2212">
        <v>8.6999999999999993</v>
      </c>
      <c r="E2212">
        <v>7.3</v>
      </c>
      <c r="F2212">
        <v>26.7</v>
      </c>
      <c r="G2212">
        <v>13.5</v>
      </c>
      <c r="H2212">
        <v>4.4000000000000004</v>
      </c>
      <c r="I2212">
        <v>22.7</v>
      </c>
      <c r="J2212" s="1">
        <v>6.0149123503775472</v>
      </c>
    </row>
    <row r="2213" spans="1:10" x14ac:dyDescent="0.25">
      <c r="A2213">
        <v>2212</v>
      </c>
      <c r="B2213">
        <v>39113050401</v>
      </c>
      <c r="C2213">
        <v>4.2</v>
      </c>
      <c r="D2213">
        <v>9.1999999999999993</v>
      </c>
      <c r="E2213">
        <v>3.9</v>
      </c>
      <c r="F2213">
        <v>10.9</v>
      </c>
      <c r="G2213">
        <v>9.1999999999999993</v>
      </c>
      <c r="H2213">
        <v>3</v>
      </c>
      <c r="I2213">
        <v>4.7</v>
      </c>
      <c r="J2213" s="1">
        <v>2.1768216394495408</v>
      </c>
    </row>
    <row r="2214" spans="1:10" x14ac:dyDescent="0.25">
      <c r="A2214">
        <v>2213</v>
      </c>
      <c r="B2214">
        <v>39113050402</v>
      </c>
      <c r="C2214">
        <v>0.5</v>
      </c>
      <c r="D2214">
        <v>16.5</v>
      </c>
      <c r="E2214">
        <v>8.8000000000000007</v>
      </c>
      <c r="F2214">
        <v>16.2</v>
      </c>
      <c r="G2214">
        <v>10</v>
      </c>
      <c r="H2214">
        <v>1.8</v>
      </c>
      <c r="I2214">
        <v>6.1</v>
      </c>
      <c r="J2214" s="1">
        <v>4.8966712739187566</v>
      </c>
    </row>
    <row r="2215" spans="1:10" x14ac:dyDescent="0.25">
      <c r="A2215">
        <v>2214</v>
      </c>
      <c r="B2215">
        <v>39113050502</v>
      </c>
      <c r="C2215">
        <v>6.7</v>
      </c>
      <c r="D2215">
        <v>8.1</v>
      </c>
      <c r="E2215">
        <v>4.5</v>
      </c>
      <c r="F2215">
        <v>21.8</v>
      </c>
      <c r="G2215">
        <v>14.5</v>
      </c>
      <c r="H2215">
        <v>1.4</v>
      </c>
      <c r="I2215">
        <v>10</v>
      </c>
      <c r="J2215" s="1">
        <v>2.8011472326805329</v>
      </c>
    </row>
    <row r="2216" spans="1:10" x14ac:dyDescent="0.25">
      <c r="A2216">
        <v>2215</v>
      </c>
      <c r="B2216">
        <v>39113050503</v>
      </c>
      <c r="C2216">
        <v>2</v>
      </c>
      <c r="D2216">
        <v>7.7</v>
      </c>
      <c r="E2216">
        <v>6.8</v>
      </c>
      <c r="F2216">
        <v>11.8</v>
      </c>
      <c r="G2216">
        <v>6.9</v>
      </c>
      <c r="H2216">
        <v>1.8</v>
      </c>
      <c r="I2216">
        <v>2</v>
      </c>
      <c r="J2216" s="1">
        <v>4.3963865308242749</v>
      </c>
    </row>
    <row r="2217" spans="1:10" x14ac:dyDescent="0.25">
      <c r="A2217">
        <v>2216</v>
      </c>
      <c r="B2217">
        <v>39113050504</v>
      </c>
      <c r="C2217">
        <v>3.1</v>
      </c>
      <c r="D2217">
        <v>9.5</v>
      </c>
      <c r="E2217">
        <v>9.1</v>
      </c>
      <c r="F2217">
        <v>14.6</v>
      </c>
      <c r="G2217">
        <v>6.5</v>
      </c>
      <c r="H2217">
        <v>0.8</v>
      </c>
      <c r="I2217">
        <v>8.3000000000000007</v>
      </c>
      <c r="J2217" s="1">
        <v>3.7182709655480028</v>
      </c>
    </row>
    <row r="2218" spans="1:10" x14ac:dyDescent="0.25">
      <c r="A2218">
        <v>2217</v>
      </c>
      <c r="B2218">
        <v>39113050600</v>
      </c>
      <c r="C2218">
        <v>1.8</v>
      </c>
      <c r="D2218">
        <v>12.4</v>
      </c>
      <c r="E2218">
        <v>2.8</v>
      </c>
      <c r="F2218">
        <v>19.100000000000001</v>
      </c>
      <c r="G2218">
        <v>5.2</v>
      </c>
      <c r="H2218">
        <v>0.8</v>
      </c>
      <c r="I2218">
        <v>0.8</v>
      </c>
      <c r="J2218" s="1">
        <v>0.7899909257621851</v>
      </c>
    </row>
    <row r="2219" spans="1:10" x14ac:dyDescent="0.25">
      <c r="A2219">
        <v>2218</v>
      </c>
      <c r="B2219">
        <v>39113060100</v>
      </c>
      <c r="C2219">
        <v>2.7</v>
      </c>
      <c r="D2219">
        <v>19.3</v>
      </c>
      <c r="E2219">
        <v>9.3000000000000007</v>
      </c>
      <c r="F2219">
        <v>11.7</v>
      </c>
      <c r="G2219">
        <v>4.4000000000000004</v>
      </c>
      <c r="H2219">
        <v>3</v>
      </c>
      <c r="I2219">
        <v>31</v>
      </c>
      <c r="J2219" s="1">
        <v>4.6455855404065058</v>
      </c>
    </row>
    <row r="2220" spans="1:10" x14ac:dyDescent="0.25">
      <c r="A2220">
        <v>2219</v>
      </c>
      <c r="B2220">
        <v>39113060200</v>
      </c>
      <c r="C2220">
        <v>3.2</v>
      </c>
      <c r="D2220">
        <v>23.7</v>
      </c>
      <c r="E2220">
        <v>17.5</v>
      </c>
      <c r="F2220">
        <v>19.5</v>
      </c>
      <c r="G2220">
        <v>14.7</v>
      </c>
      <c r="H2220">
        <v>9.6</v>
      </c>
      <c r="I2220">
        <v>42.1</v>
      </c>
      <c r="J2220" s="1">
        <v>4.1631318313365986</v>
      </c>
    </row>
    <row r="2221" spans="1:10" x14ac:dyDescent="0.25">
      <c r="A2221">
        <v>2220</v>
      </c>
      <c r="B2221">
        <v>39113060300</v>
      </c>
      <c r="C2221">
        <v>0.7</v>
      </c>
      <c r="D2221">
        <v>22.3</v>
      </c>
      <c r="E2221">
        <v>24.8</v>
      </c>
      <c r="F2221">
        <v>28.6</v>
      </c>
      <c r="G2221">
        <v>15.6</v>
      </c>
      <c r="H2221">
        <v>1.1000000000000001</v>
      </c>
      <c r="I2221">
        <v>79</v>
      </c>
      <c r="J2221" s="1">
        <v>5.615940493174155</v>
      </c>
    </row>
    <row r="2222" spans="1:10" x14ac:dyDescent="0.25">
      <c r="A2222">
        <v>2221</v>
      </c>
      <c r="B2222">
        <v>39113070101</v>
      </c>
      <c r="C2222">
        <v>1.5</v>
      </c>
      <c r="D2222">
        <v>11</v>
      </c>
      <c r="E2222">
        <v>12</v>
      </c>
      <c r="F2222">
        <v>23.1</v>
      </c>
      <c r="G2222">
        <v>16.600000000000001</v>
      </c>
      <c r="H2222">
        <v>0.1</v>
      </c>
      <c r="I2222">
        <v>61.7</v>
      </c>
      <c r="J2222" s="1">
        <v>6.7861946224421672</v>
      </c>
    </row>
    <row r="2223" spans="1:10" x14ac:dyDescent="0.25">
      <c r="A2223">
        <v>2222</v>
      </c>
      <c r="B2223">
        <v>39113070102</v>
      </c>
      <c r="C2223">
        <v>3.2</v>
      </c>
      <c r="D2223">
        <v>12.4</v>
      </c>
      <c r="E2223">
        <v>9.3000000000000007</v>
      </c>
      <c r="F2223">
        <v>21.5</v>
      </c>
      <c r="G2223">
        <v>16.100000000000001</v>
      </c>
      <c r="H2223">
        <v>0.9</v>
      </c>
      <c r="I2223">
        <v>74.099999999999994</v>
      </c>
      <c r="J2223" s="1">
        <v>2.5835759347541574</v>
      </c>
    </row>
    <row r="2224" spans="1:10" x14ac:dyDescent="0.25">
      <c r="A2224">
        <v>2223</v>
      </c>
      <c r="B2224">
        <v>39113070201</v>
      </c>
      <c r="C2224">
        <v>0.6</v>
      </c>
      <c r="D2224">
        <v>37.9</v>
      </c>
      <c r="E2224">
        <v>33.1</v>
      </c>
      <c r="F2224">
        <v>52.2</v>
      </c>
      <c r="G2224">
        <v>24.5</v>
      </c>
      <c r="H2224">
        <v>2.7</v>
      </c>
      <c r="I2224">
        <v>43.8</v>
      </c>
      <c r="J2224" s="1">
        <v>4.3432200936486343</v>
      </c>
    </row>
    <row r="2225" spans="1:10" x14ac:dyDescent="0.25">
      <c r="A2225">
        <v>2224</v>
      </c>
      <c r="B2225">
        <v>39113070202</v>
      </c>
      <c r="C2225">
        <v>0</v>
      </c>
      <c r="D2225">
        <v>22</v>
      </c>
      <c r="E2225">
        <v>28.3</v>
      </c>
      <c r="F2225">
        <v>41.1</v>
      </c>
      <c r="G2225">
        <v>34.9</v>
      </c>
      <c r="H2225">
        <v>0.3</v>
      </c>
      <c r="I2225">
        <v>90.6</v>
      </c>
      <c r="J2225" s="1">
        <v>7.5769549365920525</v>
      </c>
    </row>
    <row r="2226" spans="1:10" x14ac:dyDescent="0.25">
      <c r="A2226">
        <v>2225</v>
      </c>
      <c r="B2226">
        <v>39113070300</v>
      </c>
      <c r="C2226">
        <v>0.3</v>
      </c>
      <c r="D2226">
        <v>20.6</v>
      </c>
      <c r="E2226">
        <v>21</v>
      </c>
      <c r="F2226">
        <v>35.799999999999997</v>
      </c>
      <c r="G2226">
        <v>10.199999999999999</v>
      </c>
      <c r="H2226">
        <v>5.5</v>
      </c>
      <c r="I2226">
        <v>76.900000000000006</v>
      </c>
      <c r="J2226" s="1">
        <v>2.4017518559990512</v>
      </c>
    </row>
    <row r="2227" spans="1:10" x14ac:dyDescent="0.25">
      <c r="A2227">
        <v>2226</v>
      </c>
      <c r="B2227">
        <v>39113070400</v>
      </c>
      <c r="C2227">
        <v>0.6</v>
      </c>
      <c r="D2227">
        <v>8.3000000000000007</v>
      </c>
      <c r="E2227">
        <v>17.8</v>
      </c>
      <c r="F2227">
        <v>23.3</v>
      </c>
      <c r="G2227">
        <v>15.9</v>
      </c>
      <c r="H2227">
        <v>5.2</v>
      </c>
      <c r="I2227">
        <v>61.5</v>
      </c>
      <c r="J2227" s="1">
        <v>3.1771368394764288</v>
      </c>
    </row>
    <row r="2228" spans="1:10" x14ac:dyDescent="0.25">
      <c r="A2228">
        <v>2227</v>
      </c>
      <c r="B2228">
        <v>39113070500</v>
      </c>
      <c r="C2228">
        <v>0.4</v>
      </c>
      <c r="D2228">
        <v>7.3</v>
      </c>
      <c r="E2228">
        <v>7.1</v>
      </c>
      <c r="F2228">
        <v>22.5</v>
      </c>
      <c r="G2228">
        <v>15.2</v>
      </c>
      <c r="H2228">
        <v>0.1</v>
      </c>
      <c r="I2228">
        <v>75.5</v>
      </c>
      <c r="J2228" s="1">
        <v>3.5888381118882506</v>
      </c>
    </row>
    <row r="2229" spans="1:10" x14ac:dyDescent="0.25">
      <c r="A2229">
        <v>2228</v>
      </c>
      <c r="B2229">
        <v>39113070600</v>
      </c>
      <c r="C2229">
        <v>2.4</v>
      </c>
      <c r="D2229">
        <v>7.9</v>
      </c>
      <c r="E2229">
        <v>7.2</v>
      </c>
      <c r="F2229">
        <v>13.3</v>
      </c>
      <c r="G2229">
        <v>5.2</v>
      </c>
      <c r="H2229">
        <v>1.6</v>
      </c>
      <c r="I2229">
        <v>78.099999999999994</v>
      </c>
      <c r="J2229" s="1">
        <v>5.9908034763955023</v>
      </c>
    </row>
    <row r="2230" spans="1:10" x14ac:dyDescent="0.25">
      <c r="A2230">
        <v>2229</v>
      </c>
      <c r="B2230">
        <v>39113070700</v>
      </c>
      <c r="C2230">
        <v>3.1</v>
      </c>
      <c r="D2230">
        <v>17.8</v>
      </c>
      <c r="E2230">
        <v>12.5</v>
      </c>
      <c r="F2230">
        <v>28.7</v>
      </c>
      <c r="G2230">
        <v>20.7</v>
      </c>
      <c r="H2230">
        <v>1.9</v>
      </c>
      <c r="I2230">
        <v>78.7</v>
      </c>
      <c r="J2230" s="1">
        <v>4.1656182012114042</v>
      </c>
    </row>
    <row r="2231" spans="1:10" x14ac:dyDescent="0.25">
      <c r="A2231">
        <v>2230</v>
      </c>
      <c r="B2231">
        <v>39113080100</v>
      </c>
      <c r="C2231">
        <v>3.7</v>
      </c>
      <c r="D2231">
        <v>14.5</v>
      </c>
      <c r="E2231">
        <v>10.5</v>
      </c>
      <c r="F2231">
        <v>25.9</v>
      </c>
      <c r="G2231">
        <v>16</v>
      </c>
      <c r="H2231">
        <v>4.5999999999999996</v>
      </c>
      <c r="I2231">
        <v>68.7</v>
      </c>
      <c r="J2231" s="1">
        <v>9.1981518022090825</v>
      </c>
    </row>
    <row r="2232" spans="1:10" x14ac:dyDescent="0.25">
      <c r="A2232">
        <v>2231</v>
      </c>
      <c r="B2232">
        <v>39113080200</v>
      </c>
      <c r="C2232">
        <v>0.3</v>
      </c>
      <c r="D2232">
        <v>8.6999999999999993</v>
      </c>
      <c r="E2232">
        <v>16.8</v>
      </c>
      <c r="F2232">
        <v>12.4</v>
      </c>
      <c r="G2232">
        <v>13.2</v>
      </c>
      <c r="H2232">
        <v>1.6</v>
      </c>
      <c r="I2232">
        <v>37</v>
      </c>
      <c r="J2232" s="1">
        <v>2.4005868515883542</v>
      </c>
    </row>
    <row r="2233" spans="1:10" x14ac:dyDescent="0.25">
      <c r="A2233">
        <v>2232</v>
      </c>
      <c r="B2233">
        <v>39113080300</v>
      </c>
      <c r="C2233">
        <v>2.5</v>
      </c>
      <c r="D2233">
        <v>10.199999999999999</v>
      </c>
      <c r="E2233">
        <v>19.7</v>
      </c>
      <c r="F2233">
        <v>19.7</v>
      </c>
      <c r="G2233">
        <v>6.2</v>
      </c>
      <c r="H2233">
        <v>1.1000000000000001</v>
      </c>
      <c r="I2233">
        <v>61.2</v>
      </c>
      <c r="J2233" s="1">
        <v>2.6937146955323357</v>
      </c>
    </row>
    <row r="2234" spans="1:10" x14ac:dyDescent="0.25">
      <c r="A2234">
        <v>2233</v>
      </c>
      <c r="B2234">
        <v>39113080400</v>
      </c>
      <c r="C2234">
        <v>3.3</v>
      </c>
      <c r="D2234">
        <v>19.100000000000001</v>
      </c>
      <c r="E2234">
        <v>13.7</v>
      </c>
      <c r="F2234">
        <v>36.299999999999997</v>
      </c>
      <c r="G2234">
        <v>18.3</v>
      </c>
      <c r="H2234">
        <v>3.2</v>
      </c>
      <c r="I2234">
        <v>55.3</v>
      </c>
      <c r="J2234" s="1">
        <v>5.5564386126271987</v>
      </c>
    </row>
    <row r="2235" spans="1:10" x14ac:dyDescent="0.25">
      <c r="A2235">
        <v>2234</v>
      </c>
      <c r="B2235">
        <v>39113080500</v>
      </c>
      <c r="C2235">
        <v>1.4</v>
      </c>
      <c r="D2235">
        <v>16.600000000000001</v>
      </c>
      <c r="E2235">
        <v>19.600000000000001</v>
      </c>
      <c r="F2235">
        <v>35.6</v>
      </c>
      <c r="G2235">
        <v>24.3</v>
      </c>
      <c r="H2235">
        <v>2.4</v>
      </c>
      <c r="I2235">
        <v>25.8</v>
      </c>
      <c r="J2235" s="1">
        <v>2.1780986627715402</v>
      </c>
    </row>
    <row r="2236" spans="1:10" x14ac:dyDescent="0.25">
      <c r="A2236">
        <v>2235</v>
      </c>
      <c r="B2236">
        <v>39113080600</v>
      </c>
      <c r="C2236">
        <v>0.9</v>
      </c>
      <c r="D2236">
        <v>25.3</v>
      </c>
      <c r="E2236">
        <v>11.1</v>
      </c>
      <c r="F2236">
        <v>19.600000000000001</v>
      </c>
      <c r="G2236">
        <v>12.2</v>
      </c>
      <c r="H2236">
        <v>0</v>
      </c>
      <c r="I2236">
        <v>1.9</v>
      </c>
      <c r="J2236" s="1">
        <v>3.3252372847206324</v>
      </c>
    </row>
    <row r="2237" spans="1:10" x14ac:dyDescent="0.25">
      <c r="A2237">
        <v>2236</v>
      </c>
      <c r="B2237">
        <v>39113080700</v>
      </c>
      <c r="C2237">
        <v>1</v>
      </c>
      <c r="D2237">
        <v>32.700000000000003</v>
      </c>
      <c r="E2237">
        <v>18.399999999999999</v>
      </c>
      <c r="F2237">
        <v>24.6</v>
      </c>
      <c r="G2237">
        <v>2.4</v>
      </c>
      <c r="H2237">
        <v>4.2</v>
      </c>
      <c r="I2237">
        <v>0.3</v>
      </c>
      <c r="J2237" s="1">
        <v>2.5645901481343305</v>
      </c>
    </row>
    <row r="2238" spans="1:10" x14ac:dyDescent="0.25">
      <c r="A2238">
        <v>2237</v>
      </c>
      <c r="B2238">
        <v>39113090302</v>
      </c>
      <c r="C2238">
        <v>5.6</v>
      </c>
      <c r="D2238">
        <v>20.8</v>
      </c>
      <c r="E2238">
        <v>11.3</v>
      </c>
      <c r="F2238">
        <v>16.5</v>
      </c>
      <c r="G2238">
        <v>8.3000000000000007</v>
      </c>
      <c r="H2238">
        <v>2.4</v>
      </c>
      <c r="I2238">
        <v>10.8</v>
      </c>
      <c r="J2238" s="1">
        <v>2.7946353885641031</v>
      </c>
    </row>
    <row r="2239" spans="1:10" x14ac:dyDescent="0.25">
      <c r="A2239">
        <v>2238</v>
      </c>
      <c r="B2239">
        <v>39113090303</v>
      </c>
      <c r="C2239">
        <v>6.3</v>
      </c>
      <c r="D2239">
        <v>5.6</v>
      </c>
      <c r="E2239">
        <v>2.8</v>
      </c>
      <c r="F2239">
        <v>4.2</v>
      </c>
      <c r="G2239">
        <v>3.1</v>
      </c>
      <c r="H2239">
        <v>3.7</v>
      </c>
      <c r="I2239">
        <v>17.399999999999999</v>
      </c>
      <c r="J2239" s="1">
        <v>6.0427017939070717</v>
      </c>
    </row>
    <row r="2240" spans="1:10" x14ac:dyDescent="0.25">
      <c r="A2240">
        <v>2239</v>
      </c>
      <c r="B2240">
        <v>39113090304</v>
      </c>
      <c r="C2240">
        <v>5.3</v>
      </c>
      <c r="D2240">
        <v>6.2</v>
      </c>
      <c r="E2240">
        <v>12.9</v>
      </c>
      <c r="F2240">
        <v>9.1</v>
      </c>
      <c r="G2240">
        <v>4.8</v>
      </c>
      <c r="H2240">
        <v>5.4</v>
      </c>
      <c r="I2240">
        <v>11.3</v>
      </c>
      <c r="J2240" s="1">
        <v>6.4323356844639274</v>
      </c>
    </row>
    <row r="2241" spans="1:10" x14ac:dyDescent="0.25">
      <c r="A2241">
        <v>2240</v>
      </c>
      <c r="B2241">
        <v>39113090600</v>
      </c>
      <c r="C2241">
        <v>4.0999999999999996</v>
      </c>
      <c r="D2241">
        <v>18.100000000000001</v>
      </c>
      <c r="E2241">
        <v>5.7</v>
      </c>
      <c r="F2241">
        <v>25</v>
      </c>
      <c r="G2241">
        <v>11.5</v>
      </c>
      <c r="H2241">
        <v>1.6</v>
      </c>
      <c r="I2241">
        <v>8.9</v>
      </c>
      <c r="J2241" s="1">
        <v>1.2490057115240016</v>
      </c>
    </row>
    <row r="2242" spans="1:10" x14ac:dyDescent="0.25">
      <c r="A2242">
        <v>2241</v>
      </c>
      <c r="B2242">
        <v>39113090700</v>
      </c>
      <c r="C2242">
        <v>4.2</v>
      </c>
      <c r="D2242">
        <v>10.1</v>
      </c>
      <c r="E2242">
        <v>4.8</v>
      </c>
      <c r="F2242">
        <v>16.600000000000001</v>
      </c>
      <c r="G2242">
        <v>15</v>
      </c>
      <c r="H2242">
        <v>2.2000000000000002</v>
      </c>
      <c r="I2242">
        <v>0.9</v>
      </c>
      <c r="J2242" s="1">
        <v>7.9688225217426218</v>
      </c>
    </row>
    <row r="2243" spans="1:10" x14ac:dyDescent="0.25">
      <c r="A2243">
        <v>2242</v>
      </c>
      <c r="B2243">
        <v>39113090800</v>
      </c>
      <c r="C2243">
        <v>2.4</v>
      </c>
      <c r="D2243">
        <v>10.3</v>
      </c>
      <c r="E2243">
        <v>6.9</v>
      </c>
      <c r="F2243">
        <v>12.5</v>
      </c>
      <c r="G2243">
        <v>7.5</v>
      </c>
      <c r="H2243">
        <v>0.7</v>
      </c>
      <c r="I2243">
        <v>5</v>
      </c>
      <c r="J2243" s="1">
        <v>5.8032565551242596</v>
      </c>
    </row>
    <row r="2244" spans="1:10" x14ac:dyDescent="0.25">
      <c r="A2244">
        <v>2243</v>
      </c>
      <c r="B2244">
        <v>39113090900</v>
      </c>
      <c r="C2244">
        <v>5.2</v>
      </c>
      <c r="D2244">
        <v>10.9</v>
      </c>
      <c r="E2244">
        <v>7.4</v>
      </c>
      <c r="F2244">
        <v>10.9</v>
      </c>
      <c r="G2244">
        <v>7.1</v>
      </c>
      <c r="H2244">
        <v>2.5</v>
      </c>
      <c r="I2244">
        <v>5.6</v>
      </c>
      <c r="J2244" s="1">
        <v>5.8440833349762391</v>
      </c>
    </row>
    <row r="2245" spans="1:10" x14ac:dyDescent="0.25">
      <c r="A2245">
        <v>2244</v>
      </c>
      <c r="B2245">
        <v>39113091000</v>
      </c>
      <c r="C2245">
        <v>0.5</v>
      </c>
      <c r="D2245">
        <v>10.5</v>
      </c>
      <c r="E2245">
        <v>10.9</v>
      </c>
      <c r="F2245">
        <v>13.5</v>
      </c>
      <c r="G2245">
        <v>4.0999999999999996</v>
      </c>
      <c r="H2245">
        <v>0</v>
      </c>
      <c r="I2245">
        <v>0</v>
      </c>
      <c r="J2245" s="1">
        <v>5.070536499052011</v>
      </c>
    </row>
    <row r="2246" spans="1:10" x14ac:dyDescent="0.25">
      <c r="A2246">
        <v>2245</v>
      </c>
      <c r="B2246">
        <v>39113091100</v>
      </c>
      <c r="C2246">
        <v>9.4</v>
      </c>
      <c r="D2246">
        <v>2</v>
      </c>
      <c r="E2246">
        <v>4.4000000000000004</v>
      </c>
      <c r="F2246">
        <v>3.9</v>
      </c>
      <c r="G2246">
        <v>7.6</v>
      </c>
      <c r="H2246">
        <v>16.399999999999999</v>
      </c>
      <c r="I2246">
        <v>8.1999999999999993</v>
      </c>
      <c r="J2246" s="1">
        <v>1.7845255383441327</v>
      </c>
    </row>
    <row r="2247" spans="1:10" x14ac:dyDescent="0.25">
      <c r="A2247">
        <v>2246</v>
      </c>
      <c r="B2247">
        <v>39113100101</v>
      </c>
      <c r="C2247">
        <v>4.0999999999999996</v>
      </c>
      <c r="D2247">
        <v>6.8</v>
      </c>
      <c r="E2247">
        <v>6.8</v>
      </c>
      <c r="F2247">
        <v>19</v>
      </c>
      <c r="G2247">
        <v>13</v>
      </c>
      <c r="H2247">
        <v>4.7</v>
      </c>
      <c r="I2247">
        <v>18.100000000000001</v>
      </c>
      <c r="J2247" s="1">
        <v>5.8758175167834947</v>
      </c>
    </row>
    <row r="2248" spans="1:10" x14ac:dyDescent="0.25">
      <c r="A2248">
        <v>2247</v>
      </c>
      <c r="B2248">
        <v>39113100102</v>
      </c>
      <c r="C2248">
        <v>2.7</v>
      </c>
      <c r="D2248">
        <v>3.3</v>
      </c>
      <c r="E2248">
        <v>3.4</v>
      </c>
      <c r="F2248">
        <v>6.9</v>
      </c>
      <c r="G2248">
        <v>10.4</v>
      </c>
      <c r="H2248">
        <v>2.2999999999999998</v>
      </c>
      <c r="I2248">
        <v>16.7</v>
      </c>
      <c r="J2248" s="1">
        <v>6.7230456316765297</v>
      </c>
    </row>
    <row r="2249" spans="1:10" x14ac:dyDescent="0.25">
      <c r="A2249">
        <v>2248</v>
      </c>
      <c r="B2249">
        <v>39113100201</v>
      </c>
      <c r="C2249">
        <v>2.6</v>
      </c>
      <c r="D2249">
        <v>7.3</v>
      </c>
      <c r="E2249">
        <v>11.8</v>
      </c>
      <c r="F2249">
        <v>12</v>
      </c>
      <c r="G2249">
        <v>25.3</v>
      </c>
      <c r="H2249">
        <v>0.5</v>
      </c>
      <c r="I2249">
        <v>19.899999999999999</v>
      </c>
      <c r="J2249" s="1">
        <v>7.9042027084503905</v>
      </c>
    </row>
    <row r="2250" spans="1:10" x14ac:dyDescent="0.25">
      <c r="A2250">
        <v>2249</v>
      </c>
      <c r="B2250">
        <v>39113100202</v>
      </c>
      <c r="C2250">
        <v>7.7</v>
      </c>
      <c r="D2250">
        <v>4.7</v>
      </c>
      <c r="E2250">
        <v>5</v>
      </c>
      <c r="F2250">
        <v>10.199999999999999</v>
      </c>
      <c r="G2250">
        <v>7.8</v>
      </c>
      <c r="H2250">
        <v>3</v>
      </c>
      <c r="I2250">
        <v>15.5</v>
      </c>
      <c r="J2250" s="1">
        <v>1.8727899439220375</v>
      </c>
    </row>
    <row r="2251" spans="1:10" x14ac:dyDescent="0.25">
      <c r="A2251">
        <v>2250</v>
      </c>
      <c r="B2251">
        <v>39113100203</v>
      </c>
      <c r="C2251">
        <v>4.5999999999999996</v>
      </c>
      <c r="D2251">
        <v>8.1</v>
      </c>
      <c r="E2251">
        <v>5.7</v>
      </c>
      <c r="F2251">
        <v>14.8</v>
      </c>
      <c r="G2251">
        <v>13.6</v>
      </c>
      <c r="H2251">
        <v>12.8</v>
      </c>
      <c r="I2251">
        <v>9.1999999999999993</v>
      </c>
      <c r="J2251" s="1">
        <v>9.5737338926766764</v>
      </c>
    </row>
    <row r="2252" spans="1:10" x14ac:dyDescent="0.25">
      <c r="A2252">
        <v>2251</v>
      </c>
      <c r="B2252">
        <v>39113100301</v>
      </c>
      <c r="C2252">
        <v>3.7</v>
      </c>
      <c r="D2252">
        <v>10.8</v>
      </c>
      <c r="E2252">
        <v>10.8</v>
      </c>
      <c r="F2252">
        <v>17.3</v>
      </c>
      <c r="G2252">
        <v>14.2</v>
      </c>
      <c r="H2252">
        <v>0.2</v>
      </c>
      <c r="I2252">
        <v>9.5</v>
      </c>
      <c r="J2252" s="1">
        <v>7.1673524727001521</v>
      </c>
    </row>
    <row r="2253" spans="1:10" x14ac:dyDescent="0.25">
      <c r="A2253">
        <v>2252</v>
      </c>
      <c r="B2253">
        <v>39113100302</v>
      </c>
      <c r="C2253">
        <v>8.1999999999999993</v>
      </c>
      <c r="D2253">
        <v>8.4</v>
      </c>
      <c r="E2253">
        <v>8.6</v>
      </c>
      <c r="F2253">
        <v>14.8</v>
      </c>
      <c r="G2253">
        <v>11.5</v>
      </c>
      <c r="H2253">
        <v>1.8</v>
      </c>
      <c r="I2253">
        <v>3.9</v>
      </c>
      <c r="J2253" s="1">
        <v>9.4756307452505819</v>
      </c>
    </row>
    <row r="2254" spans="1:10" x14ac:dyDescent="0.25">
      <c r="A2254">
        <v>2253</v>
      </c>
      <c r="B2254">
        <v>39113100400</v>
      </c>
      <c r="C2254">
        <v>3</v>
      </c>
      <c r="D2254">
        <v>8</v>
      </c>
      <c r="E2254">
        <v>5.5</v>
      </c>
      <c r="F2254">
        <v>13.3</v>
      </c>
      <c r="G2254">
        <v>8.4</v>
      </c>
      <c r="H2254">
        <v>3.5</v>
      </c>
      <c r="I2254">
        <v>15.6</v>
      </c>
      <c r="J2254" s="1">
        <v>9.091320830711636</v>
      </c>
    </row>
    <row r="2255" spans="1:10" x14ac:dyDescent="0.25">
      <c r="A2255">
        <v>2254</v>
      </c>
      <c r="B2255">
        <v>39113110100</v>
      </c>
      <c r="C2255">
        <v>0</v>
      </c>
      <c r="D2255">
        <v>2.4</v>
      </c>
      <c r="E2255">
        <v>2.7</v>
      </c>
      <c r="F2255">
        <v>2.2999999999999998</v>
      </c>
      <c r="G2255">
        <v>1.8</v>
      </c>
      <c r="H2255">
        <v>0</v>
      </c>
      <c r="I2255">
        <v>0</v>
      </c>
      <c r="J2255" s="1">
        <v>2.4611861437906999</v>
      </c>
    </row>
    <row r="2256" spans="1:10" x14ac:dyDescent="0.25">
      <c r="A2256">
        <v>2255</v>
      </c>
      <c r="B2256">
        <v>39113110201</v>
      </c>
      <c r="C2256">
        <v>4.2</v>
      </c>
      <c r="D2256">
        <v>6.8</v>
      </c>
      <c r="E2256">
        <v>3.4</v>
      </c>
      <c r="F2256">
        <v>2.9</v>
      </c>
      <c r="G2256">
        <v>3.9</v>
      </c>
      <c r="H2256">
        <v>0.4</v>
      </c>
      <c r="I2256">
        <v>2</v>
      </c>
      <c r="J2256" s="1">
        <v>8.5028290493510852</v>
      </c>
    </row>
    <row r="2257" spans="1:10" x14ac:dyDescent="0.25">
      <c r="A2257">
        <v>2256</v>
      </c>
      <c r="B2257">
        <v>39113110202</v>
      </c>
      <c r="C2257">
        <v>2.2999999999999998</v>
      </c>
      <c r="D2257">
        <v>4.5</v>
      </c>
      <c r="E2257">
        <v>7.7</v>
      </c>
      <c r="F2257">
        <v>16.399999999999999</v>
      </c>
      <c r="G2257">
        <v>7.3</v>
      </c>
      <c r="H2257">
        <v>2.7</v>
      </c>
      <c r="I2257">
        <v>19.100000000000001</v>
      </c>
      <c r="J2257" s="1">
        <v>7.1736865196533905</v>
      </c>
    </row>
    <row r="2258" spans="1:10" x14ac:dyDescent="0.25">
      <c r="A2258">
        <v>2257</v>
      </c>
      <c r="B2258">
        <v>39113115002</v>
      </c>
      <c r="C2258">
        <v>1.7</v>
      </c>
      <c r="D2258">
        <v>14.3</v>
      </c>
      <c r="E2258">
        <v>5.5</v>
      </c>
      <c r="F2258">
        <v>12.6</v>
      </c>
      <c r="G2258">
        <v>6</v>
      </c>
      <c r="H2258">
        <v>1.4</v>
      </c>
      <c r="I2258">
        <v>0.9</v>
      </c>
      <c r="J2258" s="1">
        <v>5.118830638276691</v>
      </c>
    </row>
    <row r="2259" spans="1:10" x14ac:dyDescent="0.25">
      <c r="A2259">
        <v>2258</v>
      </c>
      <c r="B2259">
        <v>39113115011</v>
      </c>
      <c r="C2259">
        <v>2.5</v>
      </c>
      <c r="D2259">
        <v>12.5</v>
      </c>
      <c r="E2259">
        <v>8</v>
      </c>
      <c r="F2259">
        <v>8.5</v>
      </c>
      <c r="G2259">
        <v>5.6</v>
      </c>
      <c r="H2259">
        <v>2.1</v>
      </c>
      <c r="I2259">
        <v>5.2</v>
      </c>
      <c r="J2259" s="1">
        <v>5.6297673840124398</v>
      </c>
    </row>
    <row r="2260" spans="1:10" x14ac:dyDescent="0.25">
      <c r="A2260">
        <v>2259</v>
      </c>
      <c r="B2260">
        <v>39113115012</v>
      </c>
      <c r="C2260">
        <v>4.9000000000000004</v>
      </c>
      <c r="D2260">
        <v>3.1</v>
      </c>
      <c r="E2260">
        <v>1.9</v>
      </c>
      <c r="F2260">
        <v>6.8</v>
      </c>
      <c r="G2260">
        <v>10.1</v>
      </c>
      <c r="H2260">
        <v>1.4</v>
      </c>
      <c r="I2260">
        <v>10.3</v>
      </c>
      <c r="J2260" s="1">
        <v>2.1497716907264008</v>
      </c>
    </row>
    <row r="2261" spans="1:10" x14ac:dyDescent="0.25">
      <c r="A2261">
        <v>2260</v>
      </c>
      <c r="B2261">
        <v>39113120101</v>
      </c>
      <c r="C2261">
        <v>8.6</v>
      </c>
      <c r="D2261">
        <v>4.3</v>
      </c>
      <c r="E2261">
        <v>9.3000000000000007</v>
      </c>
      <c r="F2261">
        <v>5.4</v>
      </c>
      <c r="G2261">
        <v>6.3</v>
      </c>
      <c r="H2261">
        <v>3.3</v>
      </c>
      <c r="I2261">
        <v>12.9</v>
      </c>
      <c r="J2261" s="1">
        <v>9.5397664995154088</v>
      </c>
    </row>
    <row r="2262" spans="1:10" x14ac:dyDescent="0.25">
      <c r="A2262">
        <v>2261</v>
      </c>
      <c r="B2262">
        <v>39113120102</v>
      </c>
      <c r="C2262">
        <v>2.4</v>
      </c>
      <c r="D2262">
        <v>3.3</v>
      </c>
      <c r="E2262">
        <v>9</v>
      </c>
      <c r="F2262">
        <v>8.3000000000000007</v>
      </c>
      <c r="G2262">
        <v>9.5</v>
      </c>
      <c r="H2262">
        <v>1.2</v>
      </c>
      <c r="I2262">
        <v>25.2</v>
      </c>
      <c r="J2262" s="1">
        <v>5.6032656528269973</v>
      </c>
    </row>
    <row r="2263" spans="1:10" x14ac:dyDescent="0.25">
      <c r="A2263">
        <v>2262</v>
      </c>
      <c r="B2263">
        <v>39113120103</v>
      </c>
      <c r="C2263">
        <v>4.3</v>
      </c>
      <c r="D2263">
        <v>8.6999999999999993</v>
      </c>
      <c r="E2263">
        <v>8.8000000000000007</v>
      </c>
      <c r="F2263">
        <v>9.1</v>
      </c>
      <c r="G2263">
        <v>5.8</v>
      </c>
      <c r="H2263">
        <v>0.7</v>
      </c>
      <c r="I2263">
        <v>32.4</v>
      </c>
      <c r="J2263" s="1">
        <v>2.4747783962126348</v>
      </c>
    </row>
    <row r="2264" spans="1:10" x14ac:dyDescent="0.25">
      <c r="A2264">
        <v>2263</v>
      </c>
      <c r="B2264">
        <v>39113125000</v>
      </c>
      <c r="C2264">
        <v>0.7</v>
      </c>
      <c r="D2264">
        <v>4.9000000000000004</v>
      </c>
      <c r="E2264">
        <v>6.1</v>
      </c>
      <c r="F2264">
        <v>8.4</v>
      </c>
      <c r="G2264">
        <v>7.6</v>
      </c>
      <c r="H2264">
        <v>2.2999999999999998</v>
      </c>
      <c r="I2264">
        <v>0</v>
      </c>
      <c r="J2264" s="1">
        <v>8.5806601149559221</v>
      </c>
    </row>
    <row r="2265" spans="1:10" x14ac:dyDescent="0.25">
      <c r="A2265">
        <v>2264</v>
      </c>
      <c r="B2265">
        <v>39113125101</v>
      </c>
      <c r="C2265">
        <v>2.6</v>
      </c>
      <c r="D2265">
        <v>6.2</v>
      </c>
      <c r="E2265">
        <v>4.5</v>
      </c>
      <c r="F2265">
        <v>8.1</v>
      </c>
      <c r="G2265">
        <v>3.8</v>
      </c>
      <c r="H2265">
        <v>0</v>
      </c>
      <c r="I2265">
        <v>9.4</v>
      </c>
      <c r="J2265" s="1">
        <v>5.1587340565590161</v>
      </c>
    </row>
    <row r="2266" spans="1:10" x14ac:dyDescent="0.25">
      <c r="A2266">
        <v>2265</v>
      </c>
      <c r="B2266">
        <v>39113125102</v>
      </c>
      <c r="C2266">
        <v>3.3</v>
      </c>
      <c r="D2266">
        <v>7.1</v>
      </c>
      <c r="E2266">
        <v>10.6</v>
      </c>
      <c r="F2266">
        <v>13.8</v>
      </c>
      <c r="G2266">
        <v>7.7</v>
      </c>
      <c r="H2266">
        <v>0.6</v>
      </c>
      <c r="I2266">
        <v>12.6</v>
      </c>
      <c r="J2266" s="1">
        <v>7.2195060076581887</v>
      </c>
    </row>
    <row r="2267" spans="1:10" x14ac:dyDescent="0.25">
      <c r="A2267">
        <v>2266</v>
      </c>
      <c r="B2267">
        <v>39113130101</v>
      </c>
      <c r="C2267">
        <v>2.2999999999999998</v>
      </c>
      <c r="D2267">
        <v>7.9</v>
      </c>
      <c r="E2267">
        <v>5.4</v>
      </c>
      <c r="F2267">
        <v>10.3</v>
      </c>
      <c r="G2267">
        <v>5.5</v>
      </c>
      <c r="H2267">
        <v>2.7</v>
      </c>
      <c r="I2267">
        <v>0.3</v>
      </c>
      <c r="J2267" s="1">
        <v>6.2836765029419439</v>
      </c>
    </row>
    <row r="2268" spans="1:10" x14ac:dyDescent="0.25">
      <c r="A2268">
        <v>2267</v>
      </c>
      <c r="B2268">
        <v>39113130102</v>
      </c>
      <c r="C2268">
        <v>0.3</v>
      </c>
      <c r="D2268">
        <v>6.8</v>
      </c>
      <c r="E2268">
        <v>5</v>
      </c>
      <c r="F2268">
        <v>5</v>
      </c>
      <c r="G2268">
        <v>5.2</v>
      </c>
      <c r="H2268">
        <v>1.4</v>
      </c>
      <c r="I2268">
        <v>0.4</v>
      </c>
      <c r="J2268" s="1">
        <v>3.9653432171257363</v>
      </c>
    </row>
    <row r="2269" spans="1:10" x14ac:dyDescent="0.25">
      <c r="A2269">
        <v>2268</v>
      </c>
      <c r="B2269">
        <v>39113140100</v>
      </c>
      <c r="C2269">
        <v>1.7</v>
      </c>
      <c r="D2269">
        <v>10.6</v>
      </c>
      <c r="E2269">
        <v>8.1999999999999993</v>
      </c>
      <c r="F2269">
        <v>16.8</v>
      </c>
      <c r="G2269">
        <v>7.4</v>
      </c>
      <c r="H2269">
        <v>0</v>
      </c>
      <c r="I2269">
        <v>0.7</v>
      </c>
      <c r="J2269" s="1">
        <v>0.14267322919388481</v>
      </c>
    </row>
    <row r="2270" spans="1:10" x14ac:dyDescent="0.25">
      <c r="A2270">
        <v>2269</v>
      </c>
      <c r="B2270">
        <v>39113150100</v>
      </c>
      <c r="C2270">
        <v>1.8</v>
      </c>
      <c r="D2270">
        <v>10.4</v>
      </c>
      <c r="E2270">
        <v>6</v>
      </c>
      <c r="F2270">
        <v>8.6</v>
      </c>
      <c r="G2270">
        <v>7.6</v>
      </c>
      <c r="H2270">
        <v>0.8</v>
      </c>
      <c r="I2270">
        <v>0.6</v>
      </c>
      <c r="J2270" s="1">
        <v>3.5734248946241332</v>
      </c>
    </row>
    <row r="2271" spans="1:10" x14ac:dyDescent="0.25">
      <c r="A2271">
        <v>2270</v>
      </c>
      <c r="B2271">
        <v>39113160100</v>
      </c>
      <c r="C2271">
        <v>0.7</v>
      </c>
      <c r="D2271">
        <v>7.2</v>
      </c>
      <c r="E2271">
        <v>5.0999999999999996</v>
      </c>
      <c r="F2271">
        <v>4.2</v>
      </c>
      <c r="G2271">
        <v>2.6</v>
      </c>
      <c r="H2271">
        <v>0</v>
      </c>
      <c r="I2271">
        <v>0</v>
      </c>
      <c r="J2271" s="1">
        <v>7.5892698064867989</v>
      </c>
    </row>
    <row r="2272" spans="1:10" x14ac:dyDescent="0.25">
      <c r="A2272">
        <v>2271</v>
      </c>
      <c r="B2272">
        <v>39113165000</v>
      </c>
      <c r="C2272">
        <v>1.3</v>
      </c>
      <c r="D2272">
        <v>7.5</v>
      </c>
      <c r="E2272">
        <v>6.7</v>
      </c>
      <c r="F2272">
        <v>12.5</v>
      </c>
      <c r="G2272">
        <v>10.8</v>
      </c>
      <c r="H2272">
        <v>1.2</v>
      </c>
      <c r="I2272">
        <v>0</v>
      </c>
      <c r="J2272" s="1">
        <v>4.3742259048090588</v>
      </c>
    </row>
    <row r="2273" spans="1:10" x14ac:dyDescent="0.25">
      <c r="A2273">
        <v>2272</v>
      </c>
      <c r="B2273">
        <v>39113165100</v>
      </c>
      <c r="C2273">
        <v>1</v>
      </c>
      <c r="D2273">
        <v>21.9</v>
      </c>
      <c r="E2273">
        <v>16.2</v>
      </c>
      <c r="F2273">
        <v>56.8</v>
      </c>
      <c r="G2273">
        <v>22.7</v>
      </c>
      <c r="H2273">
        <v>1.2</v>
      </c>
      <c r="I2273">
        <v>94</v>
      </c>
      <c r="J2273" s="1">
        <v>3.8869508400900332</v>
      </c>
    </row>
    <row r="2274" spans="1:10" x14ac:dyDescent="0.25">
      <c r="A2274">
        <v>2273</v>
      </c>
      <c r="B2274">
        <v>39113165200</v>
      </c>
      <c r="C2274">
        <v>1.8</v>
      </c>
      <c r="D2274">
        <v>8</v>
      </c>
      <c r="E2274">
        <v>8.6</v>
      </c>
      <c r="F2274">
        <v>36.6</v>
      </c>
      <c r="G2274">
        <v>7.3</v>
      </c>
      <c r="H2274">
        <v>1.4</v>
      </c>
      <c r="I2274">
        <v>43.1</v>
      </c>
      <c r="J2274" s="1">
        <v>2.4415689598732069</v>
      </c>
    </row>
    <row r="2275" spans="1:10" x14ac:dyDescent="0.25">
      <c r="A2275">
        <v>2274</v>
      </c>
      <c r="B2275">
        <v>39113980000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 s="1">
        <v>7.1311889642695414</v>
      </c>
    </row>
    <row r="2276" spans="1:10" x14ac:dyDescent="0.25">
      <c r="A2276">
        <v>2275</v>
      </c>
      <c r="B2276">
        <v>39115968800</v>
      </c>
      <c r="C2276">
        <v>0.5</v>
      </c>
      <c r="D2276">
        <v>9.6999999999999993</v>
      </c>
      <c r="E2276">
        <v>12.9</v>
      </c>
      <c r="F2276">
        <v>14.6</v>
      </c>
      <c r="G2276">
        <v>4.9000000000000004</v>
      </c>
      <c r="H2276">
        <v>1</v>
      </c>
      <c r="I2276">
        <v>0</v>
      </c>
      <c r="J2276" s="1">
        <v>4.0185664687529874</v>
      </c>
    </row>
    <row r="2277" spans="1:10" x14ac:dyDescent="0.25">
      <c r="A2277">
        <v>2276</v>
      </c>
      <c r="B2277">
        <v>39115968900</v>
      </c>
      <c r="C2277">
        <v>0.7</v>
      </c>
      <c r="D2277">
        <v>12.5</v>
      </c>
      <c r="E2277">
        <v>6.5</v>
      </c>
      <c r="F2277">
        <v>24.9</v>
      </c>
      <c r="G2277">
        <v>11.2</v>
      </c>
      <c r="H2277">
        <v>0</v>
      </c>
      <c r="I2277">
        <v>5.7</v>
      </c>
      <c r="J2277" s="1">
        <v>8.2982239182659114</v>
      </c>
    </row>
    <row r="2278" spans="1:10" x14ac:dyDescent="0.25">
      <c r="A2278">
        <v>2277</v>
      </c>
      <c r="B2278">
        <v>39115969000</v>
      </c>
      <c r="C2278">
        <v>0</v>
      </c>
      <c r="D2278">
        <v>12</v>
      </c>
      <c r="E2278">
        <v>4.0999999999999996</v>
      </c>
      <c r="F2278">
        <v>14.8</v>
      </c>
      <c r="G2278">
        <v>2.5</v>
      </c>
      <c r="H2278">
        <v>2</v>
      </c>
      <c r="I2278">
        <v>0.8</v>
      </c>
      <c r="J2278" s="1">
        <v>4.5269444512486263</v>
      </c>
    </row>
    <row r="2279" spans="1:10" x14ac:dyDescent="0.25">
      <c r="A2279">
        <v>2278</v>
      </c>
      <c r="B2279">
        <v>39115969100</v>
      </c>
      <c r="C2279">
        <v>0.9</v>
      </c>
      <c r="D2279">
        <v>15.1</v>
      </c>
      <c r="E2279">
        <v>12.1</v>
      </c>
      <c r="F2279">
        <v>26.7</v>
      </c>
      <c r="G2279">
        <v>8.4</v>
      </c>
      <c r="H2279">
        <v>0.2</v>
      </c>
      <c r="I2279">
        <v>6</v>
      </c>
      <c r="J2279" s="1">
        <v>4.5187274326033542</v>
      </c>
    </row>
    <row r="2280" spans="1:10" x14ac:dyDescent="0.25">
      <c r="A2280">
        <v>2279</v>
      </c>
      <c r="B2280">
        <v>39117965000</v>
      </c>
      <c r="C2280">
        <v>0.9</v>
      </c>
      <c r="D2280">
        <v>7.7</v>
      </c>
      <c r="E2280">
        <v>5.7</v>
      </c>
      <c r="F2280">
        <v>10.4</v>
      </c>
      <c r="G2280">
        <v>5.5</v>
      </c>
      <c r="H2280">
        <v>2.1</v>
      </c>
      <c r="I2280">
        <v>0.2</v>
      </c>
      <c r="J2280" s="1">
        <v>6.8512778001211032</v>
      </c>
    </row>
    <row r="2281" spans="1:10" x14ac:dyDescent="0.25">
      <c r="A2281">
        <v>2280</v>
      </c>
      <c r="B2281">
        <v>39117965100</v>
      </c>
      <c r="C2281">
        <v>0.3</v>
      </c>
      <c r="D2281">
        <v>18.899999999999999</v>
      </c>
      <c r="E2281">
        <v>2.4</v>
      </c>
      <c r="F2281">
        <v>12.2</v>
      </c>
      <c r="G2281">
        <v>8.1</v>
      </c>
      <c r="H2281">
        <v>1.9</v>
      </c>
      <c r="I2281">
        <v>0</v>
      </c>
      <c r="J2281" s="1">
        <v>0.75746558489717897</v>
      </c>
    </row>
    <row r="2282" spans="1:10" x14ac:dyDescent="0.25">
      <c r="A2282">
        <v>2281</v>
      </c>
      <c r="B2282">
        <v>39117965200</v>
      </c>
      <c r="C2282">
        <v>0.7</v>
      </c>
      <c r="D2282">
        <v>9.1999999999999993</v>
      </c>
      <c r="E2282">
        <v>9.3000000000000007</v>
      </c>
      <c r="F2282">
        <v>7.7</v>
      </c>
      <c r="G2282">
        <v>8.4</v>
      </c>
      <c r="H2282">
        <v>0.5</v>
      </c>
      <c r="I2282">
        <v>0.5</v>
      </c>
      <c r="J2282" s="1">
        <v>4.0210403229369804</v>
      </c>
    </row>
    <row r="2283" spans="1:10" x14ac:dyDescent="0.25">
      <c r="A2283">
        <v>2282</v>
      </c>
      <c r="B2283">
        <v>39117965300</v>
      </c>
      <c r="C2283">
        <v>0.3</v>
      </c>
      <c r="D2283">
        <v>11.9</v>
      </c>
      <c r="E2283">
        <v>4.8</v>
      </c>
      <c r="F2283">
        <v>17.5</v>
      </c>
      <c r="G2283">
        <v>7.1</v>
      </c>
      <c r="H2283">
        <v>1.9</v>
      </c>
      <c r="I2283">
        <v>0.1</v>
      </c>
      <c r="J2283" s="1">
        <v>2.3798577003942203</v>
      </c>
    </row>
    <row r="2284" spans="1:10" x14ac:dyDescent="0.25">
      <c r="A2284">
        <v>2283</v>
      </c>
      <c r="B2284">
        <v>39117965400</v>
      </c>
      <c r="C2284">
        <v>0</v>
      </c>
      <c r="D2284">
        <v>18.100000000000001</v>
      </c>
      <c r="E2284">
        <v>3.6</v>
      </c>
      <c r="F2284">
        <v>8.1</v>
      </c>
      <c r="G2284">
        <v>3.9</v>
      </c>
      <c r="H2284">
        <v>0.1</v>
      </c>
      <c r="I2284">
        <v>2.2000000000000002</v>
      </c>
      <c r="J2284" s="1">
        <v>3.1285621298531985</v>
      </c>
    </row>
    <row r="2285" spans="1:10" x14ac:dyDescent="0.25">
      <c r="A2285">
        <v>2284</v>
      </c>
      <c r="B2285">
        <v>39117965500</v>
      </c>
      <c r="C2285">
        <v>0.1</v>
      </c>
      <c r="D2285">
        <v>17.8</v>
      </c>
      <c r="E2285">
        <v>5.8</v>
      </c>
      <c r="F2285">
        <v>11.2</v>
      </c>
      <c r="G2285">
        <v>8.1</v>
      </c>
      <c r="H2285">
        <v>2.5</v>
      </c>
      <c r="I2285">
        <v>0</v>
      </c>
      <c r="J2285" s="1">
        <v>1.0796056539978161</v>
      </c>
    </row>
    <row r="2286" spans="1:10" x14ac:dyDescent="0.25">
      <c r="A2286">
        <v>2285</v>
      </c>
      <c r="B2286">
        <v>39119911000</v>
      </c>
      <c r="C2286">
        <v>0.5</v>
      </c>
      <c r="D2286">
        <v>9.4</v>
      </c>
      <c r="E2286">
        <v>6.6</v>
      </c>
      <c r="F2286">
        <v>13</v>
      </c>
      <c r="G2286">
        <v>5</v>
      </c>
      <c r="H2286">
        <v>0.5</v>
      </c>
      <c r="I2286">
        <v>1.3</v>
      </c>
      <c r="J2286" s="1">
        <v>6.1270208257246885</v>
      </c>
    </row>
    <row r="2287" spans="1:10" x14ac:dyDescent="0.25">
      <c r="A2287">
        <v>2286</v>
      </c>
      <c r="B2287">
        <v>39119911100</v>
      </c>
      <c r="C2287">
        <v>1.5</v>
      </c>
      <c r="D2287">
        <v>10.3</v>
      </c>
      <c r="E2287">
        <v>6.3</v>
      </c>
      <c r="F2287">
        <v>8.6999999999999993</v>
      </c>
      <c r="G2287">
        <v>5</v>
      </c>
      <c r="H2287">
        <v>0.2</v>
      </c>
      <c r="I2287">
        <v>0.2</v>
      </c>
      <c r="J2287" s="1">
        <v>6.1097748800291916</v>
      </c>
    </row>
    <row r="2288" spans="1:10" x14ac:dyDescent="0.25">
      <c r="A2288">
        <v>2287</v>
      </c>
      <c r="B2288">
        <v>39119911200</v>
      </c>
      <c r="C2288">
        <v>0.1</v>
      </c>
      <c r="D2288">
        <v>9.8000000000000007</v>
      </c>
      <c r="E2288">
        <v>4.3</v>
      </c>
      <c r="F2288">
        <v>9.4</v>
      </c>
      <c r="G2288">
        <v>4.8</v>
      </c>
      <c r="H2288">
        <v>1.4</v>
      </c>
      <c r="I2288">
        <v>0.1</v>
      </c>
      <c r="J2288" s="1">
        <v>9.0726287770497454</v>
      </c>
    </row>
    <row r="2289" spans="1:10" x14ac:dyDescent="0.25">
      <c r="A2289">
        <v>2288</v>
      </c>
      <c r="B2289">
        <v>39119911300</v>
      </c>
      <c r="C2289">
        <v>1.7</v>
      </c>
      <c r="D2289">
        <v>15.8</v>
      </c>
      <c r="E2289">
        <v>2.1</v>
      </c>
      <c r="F2289">
        <v>6.5</v>
      </c>
      <c r="G2289">
        <v>3.2</v>
      </c>
      <c r="H2289">
        <v>0</v>
      </c>
      <c r="I2289">
        <v>3.2</v>
      </c>
      <c r="J2289" s="1">
        <v>0.1455903738138753</v>
      </c>
    </row>
    <row r="2290" spans="1:10" x14ac:dyDescent="0.25">
      <c r="A2290">
        <v>2289</v>
      </c>
      <c r="B2290">
        <v>39119911400</v>
      </c>
      <c r="C2290">
        <v>0.5</v>
      </c>
      <c r="D2290">
        <v>19.899999999999999</v>
      </c>
      <c r="E2290">
        <v>12.3</v>
      </c>
      <c r="F2290">
        <v>36</v>
      </c>
      <c r="G2290">
        <v>18.8</v>
      </c>
      <c r="H2290">
        <v>6.2</v>
      </c>
      <c r="I2290">
        <v>11.2</v>
      </c>
      <c r="J2290" s="1">
        <v>3.4984416811169239</v>
      </c>
    </row>
    <row r="2291" spans="1:10" x14ac:dyDescent="0.25">
      <c r="A2291">
        <v>2290</v>
      </c>
      <c r="B2291">
        <v>39119911500</v>
      </c>
      <c r="C2291">
        <v>1.9</v>
      </c>
      <c r="D2291">
        <v>9.1</v>
      </c>
      <c r="E2291">
        <v>5.6</v>
      </c>
      <c r="F2291">
        <v>17.8</v>
      </c>
      <c r="G2291">
        <v>9.3000000000000007</v>
      </c>
      <c r="H2291">
        <v>0.8</v>
      </c>
      <c r="I2291">
        <v>2</v>
      </c>
      <c r="J2291" s="1">
        <v>4.3481205086558514</v>
      </c>
    </row>
    <row r="2292" spans="1:10" x14ac:dyDescent="0.25">
      <c r="A2292">
        <v>2291</v>
      </c>
      <c r="B2292">
        <v>39119911600</v>
      </c>
      <c r="C2292">
        <v>2.2000000000000002</v>
      </c>
      <c r="D2292">
        <v>7.4</v>
      </c>
      <c r="E2292">
        <v>5.4</v>
      </c>
      <c r="F2292">
        <v>7.9</v>
      </c>
      <c r="G2292">
        <v>3.4</v>
      </c>
      <c r="H2292">
        <v>0</v>
      </c>
      <c r="I2292">
        <v>3</v>
      </c>
      <c r="J2292" s="1">
        <v>3.1257358582418124</v>
      </c>
    </row>
    <row r="2293" spans="1:10" x14ac:dyDescent="0.25">
      <c r="A2293">
        <v>2292</v>
      </c>
      <c r="B2293">
        <v>39119911700</v>
      </c>
      <c r="C2293">
        <v>2.9</v>
      </c>
      <c r="D2293">
        <v>11.1</v>
      </c>
      <c r="E2293">
        <v>12.1</v>
      </c>
      <c r="F2293">
        <v>25.6</v>
      </c>
      <c r="G2293">
        <v>14.9</v>
      </c>
      <c r="H2293">
        <v>1.4</v>
      </c>
      <c r="I2293">
        <v>4.7</v>
      </c>
      <c r="J2293" s="1">
        <v>4.3131179418578807</v>
      </c>
    </row>
    <row r="2294" spans="1:10" x14ac:dyDescent="0.25">
      <c r="A2294">
        <v>2293</v>
      </c>
      <c r="B2294">
        <v>39119911800</v>
      </c>
      <c r="C2294">
        <v>0.5</v>
      </c>
      <c r="D2294">
        <v>15.3</v>
      </c>
      <c r="E2294">
        <v>6.1</v>
      </c>
      <c r="F2294">
        <v>27.8</v>
      </c>
      <c r="G2294">
        <v>18.3</v>
      </c>
      <c r="H2294">
        <v>0.5</v>
      </c>
      <c r="I2294">
        <v>5.0999999999999996</v>
      </c>
      <c r="J2294" s="1">
        <v>3.5288433313102452</v>
      </c>
    </row>
    <row r="2295" spans="1:10" x14ac:dyDescent="0.25">
      <c r="A2295">
        <v>2294</v>
      </c>
      <c r="B2295">
        <v>39119911900</v>
      </c>
      <c r="C2295">
        <v>1.6</v>
      </c>
      <c r="D2295">
        <v>22.1</v>
      </c>
      <c r="E2295">
        <v>5.4</v>
      </c>
      <c r="F2295">
        <v>26.8</v>
      </c>
      <c r="G2295">
        <v>14.3</v>
      </c>
      <c r="H2295">
        <v>0</v>
      </c>
      <c r="I2295">
        <v>9.5</v>
      </c>
      <c r="J2295" s="1">
        <v>7.290677725770883</v>
      </c>
    </row>
    <row r="2296" spans="1:10" x14ac:dyDescent="0.25">
      <c r="A2296">
        <v>2295</v>
      </c>
      <c r="B2296">
        <v>39119912000</v>
      </c>
      <c r="C2296">
        <v>1.2</v>
      </c>
      <c r="D2296">
        <v>29.1</v>
      </c>
      <c r="E2296">
        <v>15.6</v>
      </c>
      <c r="F2296">
        <v>26.5</v>
      </c>
      <c r="G2296">
        <v>9.3000000000000007</v>
      </c>
      <c r="H2296">
        <v>0</v>
      </c>
      <c r="I2296">
        <v>2.7</v>
      </c>
      <c r="J2296" s="1">
        <v>9.4921005428237066</v>
      </c>
    </row>
    <row r="2297" spans="1:10" x14ac:dyDescent="0.25">
      <c r="A2297">
        <v>2296</v>
      </c>
      <c r="B2297">
        <v>39119912100</v>
      </c>
      <c r="C2297">
        <v>0.9</v>
      </c>
      <c r="D2297">
        <v>23.4</v>
      </c>
      <c r="E2297">
        <v>24.1</v>
      </c>
      <c r="F2297">
        <v>44.2</v>
      </c>
      <c r="G2297">
        <v>16.399999999999999</v>
      </c>
      <c r="H2297">
        <v>1.4</v>
      </c>
      <c r="I2297">
        <v>10.6</v>
      </c>
      <c r="J2297" s="1">
        <v>9.6189548682290447</v>
      </c>
    </row>
    <row r="2298" spans="1:10" x14ac:dyDescent="0.25">
      <c r="A2298">
        <v>2297</v>
      </c>
      <c r="B2298">
        <v>39119912200</v>
      </c>
      <c r="C2298">
        <v>1</v>
      </c>
      <c r="D2298">
        <v>18.5</v>
      </c>
      <c r="E2298">
        <v>7.1</v>
      </c>
      <c r="F2298">
        <v>22.5</v>
      </c>
      <c r="G2298">
        <v>16.2</v>
      </c>
      <c r="H2298">
        <v>2.2000000000000002</v>
      </c>
      <c r="I2298">
        <v>11.6</v>
      </c>
      <c r="J2298" s="1">
        <v>0.1605319992980403</v>
      </c>
    </row>
    <row r="2299" spans="1:10" x14ac:dyDescent="0.25">
      <c r="A2299">
        <v>2298</v>
      </c>
      <c r="B2299">
        <v>39119912300</v>
      </c>
      <c r="C2299">
        <v>0</v>
      </c>
      <c r="D2299">
        <v>14.9</v>
      </c>
      <c r="E2299">
        <v>6.5</v>
      </c>
      <c r="F2299">
        <v>14.1</v>
      </c>
      <c r="G2299">
        <v>8.1999999999999993</v>
      </c>
      <c r="H2299">
        <v>0</v>
      </c>
      <c r="I2299">
        <v>4.3</v>
      </c>
      <c r="J2299" s="1">
        <v>2.1020290867801137</v>
      </c>
    </row>
    <row r="2300" spans="1:10" x14ac:dyDescent="0.25">
      <c r="A2300">
        <v>2299</v>
      </c>
      <c r="B2300">
        <v>39119912400</v>
      </c>
      <c r="C2300">
        <v>0</v>
      </c>
      <c r="D2300">
        <v>15.3</v>
      </c>
      <c r="E2300">
        <v>9.6</v>
      </c>
      <c r="F2300">
        <v>14.9</v>
      </c>
      <c r="G2300">
        <v>5.9</v>
      </c>
      <c r="H2300">
        <v>0.6</v>
      </c>
      <c r="I2300">
        <v>1.1000000000000001</v>
      </c>
      <c r="J2300" s="1">
        <v>8.1068342127695772</v>
      </c>
    </row>
    <row r="2301" spans="1:10" x14ac:dyDescent="0.25">
      <c r="A2301">
        <v>2300</v>
      </c>
      <c r="B2301">
        <v>39119912500</v>
      </c>
      <c r="C2301">
        <v>0.5</v>
      </c>
      <c r="D2301">
        <v>20.9</v>
      </c>
      <c r="E2301">
        <v>9.3000000000000007</v>
      </c>
      <c r="F2301">
        <v>20.2</v>
      </c>
      <c r="G2301">
        <v>5.2</v>
      </c>
      <c r="H2301">
        <v>0.6</v>
      </c>
      <c r="I2301">
        <v>0</v>
      </c>
      <c r="J2301" s="1">
        <v>1.1879375932421099</v>
      </c>
    </row>
    <row r="2302" spans="1:10" x14ac:dyDescent="0.25">
      <c r="A2302">
        <v>2301</v>
      </c>
      <c r="B2302">
        <v>39119912600</v>
      </c>
      <c r="C2302">
        <v>1.5</v>
      </c>
      <c r="D2302">
        <v>9.3000000000000007</v>
      </c>
      <c r="E2302">
        <v>5.7</v>
      </c>
      <c r="F2302">
        <v>13.7</v>
      </c>
      <c r="G2302">
        <v>9.5</v>
      </c>
      <c r="H2302">
        <v>0.5</v>
      </c>
      <c r="I2302">
        <v>0</v>
      </c>
      <c r="J2302" s="1">
        <v>9.7934024867364045</v>
      </c>
    </row>
    <row r="2303" spans="1:10" x14ac:dyDescent="0.25">
      <c r="A2303">
        <v>2302</v>
      </c>
      <c r="B2303">
        <v>39119912700</v>
      </c>
      <c r="C2303">
        <v>1.5</v>
      </c>
      <c r="D2303">
        <v>5.5</v>
      </c>
      <c r="E2303">
        <v>5.9</v>
      </c>
      <c r="F2303">
        <v>15.9</v>
      </c>
      <c r="G2303">
        <v>5.2</v>
      </c>
      <c r="H2303">
        <v>1.5</v>
      </c>
      <c r="I2303">
        <v>0.5</v>
      </c>
      <c r="J2303" s="1">
        <v>6.0905768927525763</v>
      </c>
    </row>
    <row r="2304" spans="1:10" x14ac:dyDescent="0.25">
      <c r="A2304">
        <v>2303</v>
      </c>
      <c r="B2304">
        <v>39119912800</v>
      </c>
      <c r="C2304">
        <v>2.7</v>
      </c>
      <c r="D2304">
        <v>8.1999999999999993</v>
      </c>
      <c r="E2304">
        <v>9</v>
      </c>
      <c r="F2304">
        <v>11.8</v>
      </c>
      <c r="G2304">
        <v>7.4</v>
      </c>
      <c r="H2304">
        <v>1.8</v>
      </c>
      <c r="I2304">
        <v>1.4</v>
      </c>
      <c r="J2304" s="1">
        <v>6.0985811441612423</v>
      </c>
    </row>
    <row r="2305" spans="1:10" x14ac:dyDescent="0.25">
      <c r="A2305">
        <v>2304</v>
      </c>
      <c r="B2305">
        <v>39121968300</v>
      </c>
      <c r="C2305">
        <v>1</v>
      </c>
      <c r="D2305">
        <v>12.4</v>
      </c>
      <c r="E2305">
        <v>7.7</v>
      </c>
      <c r="F2305">
        <v>8.1</v>
      </c>
      <c r="G2305">
        <v>2.1</v>
      </c>
      <c r="H2305">
        <v>0.1</v>
      </c>
      <c r="I2305">
        <v>0</v>
      </c>
      <c r="J2305" s="1">
        <v>7.2027351185441297</v>
      </c>
    </row>
    <row r="2306" spans="1:10" x14ac:dyDescent="0.25">
      <c r="A2306">
        <v>2305</v>
      </c>
      <c r="B2306">
        <v>39121968400</v>
      </c>
      <c r="C2306">
        <v>0.7</v>
      </c>
      <c r="D2306">
        <v>18.600000000000001</v>
      </c>
      <c r="E2306">
        <v>6.7</v>
      </c>
      <c r="F2306">
        <v>11.8</v>
      </c>
      <c r="G2306">
        <v>4</v>
      </c>
      <c r="H2306">
        <v>1.5</v>
      </c>
      <c r="I2306">
        <v>10.7</v>
      </c>
      <c r="J2306" s="1">
        <v>5.1453201228080534</v>
      </c>
    </row>
    <row r="2307" spans="1:10" x14ac:dyDescent="0.25">
      <c r="A2307">
        <v>2306</v>
      </c>
      <c r="B2307">
        <v>39121968500</v>
      </c>
      <c r="C2307">
        <v>0.6</v>
      </c>
      <c r="D2307">
        <v>14.1</v>
      </c>
      <c r="E2307">
        <v>6.2</v>
      </c>
      <c r="F2307">
        <v>16.8</v>
      </c>
      <c r="G2307">
        <v>5.2</v>
      </c>
      <c r="H2307">
        <v>0</v>
      </c>
      <c r="I2307">
        <v>0.7</v>
      </c>
      <c r="J2307" s="1">
        <v>0.12107602032617848</v>
      </c>
    </row>
    <row r="2308" spans="1:10" x14ac:dyDescent="0.25">
      <c r="A2308">
        <v>2307</v>
      </c>
      <c r="B2308">
        <v>39123050100</v>
      </c>
      <c r="C2308">
        <v>3.1</v>
      </c>
      <c r="D2308">
        <v>4.8</v>
      </c>
      <c r="E2308">
        <v>4.3</v>
      </c>
      <c r="F2308">
        <v>6.8</v>
      </c>
      <c r="G2308">
        <v>3.3</v>
      </c>
      <c r="H2308">
        <v>2.6</v>
      </c>
      <c r="I2308">
        <v>1.7</v>
      </c>
      <c r="J2308" s="1">
        <v>8.7027591136036584</v>
      </c>
    </row>
    <row r="2309" spans="1:10" x14ac:dyDescent="0.25">
      <c r="A2309">
        <v>2308</v>
      </c>
      <c r="B2309">
        <v>39123050201</v>
      </c>
      <c r="C2309">
        <v>2</v>
      </c>
      <c r="D2309">
        <v>4.8</v>
      </c>
      <c r="E2309">
        <v>6.2</v>
      </c>
      <c r="F2309">
        <v>7.8</v>
      </c>
      <c r="G2309">
        <v>0.6</v>
      </c>
      <c r="H2309">
        <v>4.0999999999999996</v>
      </c>
      <c r="I2309">
        <v>1</v>
      </c>
      <c r="J2309" s="1">
        <v>3.1981735473685458</v>
      </c>
    </row>
    <row r="2310" spans="1:10" x14ac:dyDescent="0.25">
      <c r="A2310">
        <v>2309</v>
      </c>
      <c r="B2310">
        <v>39123050202</v>
      </c>
      <c r="C2310">
        <v>1.2</v>
      </c>
      <c r="D2310">
        <v>3.6</v>
      </c>
      <c r="E2310">
        <v>9.4</v>
      </c>
      <c r="F2310">
        <v>3.6</v>
      </c>
      <c r="G2310">
        <v>1.5</v>
      </c>
      <c r="H2310">
        <v>2.8</v>
      </c>
      <c r="I2310">
        <v>1.8</v>
      </c>
      <c r="J2310" s="1">
        <v>5.6107036750494306</v>
      </c>
    </row>
    <row r="2311" spans="1:10" x14ac:dyDescent="0.25">
      <c r="A2311">
        <v>2310</v>
      </c>
      <c r="B2311">
        <v>39123050301</v>
      </c>
      <c r="C2311">
        <v>1.1000000000000001</v>
      </c>
      <c r="D2311">
        <v>7.1</v>
      </c>
      <c r="E2311">
        <v>7.7</v>
      </c>
      <c r="F2311">
        <v>15.8</v>
      </c>
      <c r="G2311">
        <v>2.7</v>
      </c>
      <c r="H2311">
        <v>0.4</v>
      </c>
      <c r="I2311">
        <v>2.2999999999999998</v>
      </c>
      <c r="J2311" s="1">
        <v>5.75336616165443</v>
      </c>
    </row>
    <row r="2312" spans="1:10" x14ac:dyDescent="0.25">
      <c r="A2312">
        <v>2311</v>
      </c>
      <c r="B2312">
        <v>39123050302</v>
      </c>
      <c r="C2312">
        <v>2</v>
      </c>
      <c r="D2312">
        <v>5.0999999999999996</v>
      </c>
      <c r="E2312">
        <v>5.9</v>
      </c>
      <c r="F2312">
        <v>10</v>
      </c>
      <c r="G2312">
        <v>4.7</v>
      </c>
      <c r="H2312">
        <v>1.2</v>
      </c>
      <c r="I2312">
        <v>0</v>
      </c>
      <c r="J2312" s="1">
        <v>6.2377253841309335</v>
      </c>
    </row>
    <row r="2313" spans="1:10" x14ac:dyDescent="0.25">
      <c r="A2313">
        <v>2312</v>
      </c>
      <c r="B2313">
        <v>39123050500</v>
      </c>
      <c r="C2313">
        <v>1.3</v>
      </c>
      <c r="D2313">
        <v>13.2</v>
      </c>
      <c r="E2313">
        <v>5.7</v>
      </c>
      <c r="F2313">
        <v>12.6</v>
      </c>
      <c r="G2313">
        <v>6.9</v>
      </c>
      <c r="H2313">
        <v>6.5</v>
      </c>
      <c r="I2313">
        <v>5.9</v>
      </c>
      <c r="J2313" s="1">
        <v>9.4100108248893957</v>
      </c>
    </row>
    <row r="2314" spans="1:10" x14ac:dyDescent="0.25">
      <c r="A2314">
        <v>2313</v>
      </c>
      <c r="B2314">
        <v>39123050600</v>
      </c>
      <c r="C2314">
        <v>0</v>
      </c>
      <c r="D2314">
        <v>12</v>
      </c>
      <c r="E2314">
        <v>8</v>
      </c>
      <c r="F2314">
        <v>16.8</v>
      </c>
      <c r="G2314">
        <v>15.4</v>
      </c>
      <c r="H2314">
        <v>11.9</v>
      </c>
      <c r="I2314">
        <v>2.2999999999999998</v>
      </c>
      <c r="J2314" s="1">
        <v>2.2120328114469112</v>
      </c>
    </row>
    <row r="2315" spans="1:10" x14ac:dyDescent="0.25">
      <c r="A2315">
        <v>2314</v>
      </c>
      <c r="B2315">
        <v>39123050700</v>
      </c>
      <c r="C2315">
        <v>0.5</v>
      </c>
      <c r="D2315">
        <v>6.3</v>
      </c>
      <c r="E2315">
        <v>3.5</v>
      </c>
      <c r="F2315">
        <v>13.3</v>
      </c>
      <c r="G2315">
        <v>10.199999999999999</v>
      </c>
      <c r="H2315">
        <v>5.5</v>
      </c>
      <c r="I2315">
        <v>0</v>
      </c>
      <c r="J2315" s="1">
        <v>8.3998142919754262</v>
      </c>
    </row>
    <row r="2316" spans="1:10" x14ac:dyDescent="0.25">
      <c r="A2316">
        <v>2315</v>
      </c>
      <c r="B2316">
        <v>39123050800</v>
      </c>
      <c r="C2316">
        <v>0.7</v>
      </c>
      <c r="D2316">
        <v>8.9</v>
      </c>
      <c r="E2316">
        <v>4.8</v>
      </c>
      <c r="F2316">
        <v>12.7</v>
      </c>
      <c r="G2316">
        <v>6.1</v>
      </c>
      <c r="H2316">
        <v>1.8</v>
      </c>
      <c r="I2316">
        <v>0</v>
      </c>
      <c r="J2316" s="1">
        <v>7.3591299989351704</v>
      </c>
    </row>
    <row r="2317" spans="1:10" x14ac:dyDescent="0.25">
      <c r="A2317">
        <v>2316</v>
      </c>
      <c r="B2317">
        <v>39123050900</v>
      </c>
      <c r="C2317">
        <v>0.5</v>
      </c>
      <c r="D2317">
        <v>5.7</v>
      </c>
      <c r="E2317">
        <v>3.2</v>
      </c>
      <c r="F2317">
        <v>7.4</v>
      </c>
      <c r="G2317">
        <v>4.5999999999999996</v>
      </c>
      <c r="H2317">
        <v>3.3</v>
      </c>
      <c r="I2317">
        <v>0.6</v>
      </c>
      <c r="J2317" s="1">
        <v>7.4397024436296988</v>
      </c>
    </row>
    <row r="2318" spans="1:10" x14ac:dyDescent="0.25">
      <c r="A2318">
        <v>2317</v>
      </c>
      <c r="B2318">
        <v>39123051000</v>
      </c>
      <c r="C2318">
        <v>0.5</v>
      </c>
      <c r="D2318">
        <v>8.3000000000000007</v>
      </c>
      <c r="E2318">
        <v>5.4</v>
      </c>
      <c r="F2318">
        <v>11.7</v>
      </c>
      <c r="G2318">
        <v>4.4000000000000004</v>
      </c>
      <c r="H2318">
        <v>6.7</v>
      </c>
      <c r="I2318">
        <v>0.5</v>
      </c>
      <c r="J2318" s="1">
        <v>2.0579200107411721</v>
      </c>
    </row>
    <row r="2319" spans="1:10" x14ac:dyDescent="0.25">
      <c r="A2319">
        <v>2318</v>
      </c>
      <c r="B2319">
        <v>39123051100</v>
      </c>
      <c r="C2319">
        <v>0.7</v>
      </c>
      <c r="D2319">
        <v>6.7</v>
      </c>
      <c r="E2319">
        <v>3.7</v>
      </c>
      <c r="F2319">
        <v>8.1</v>
      </c>
      <c r="G2319">
        <v>6.6</v>
      </c>
      <c r="H2319">
        <v>7.5</v>
      </c>
      <c r="I2319">
        <v>0.3</v>
      </c>
      <c r="J2319" s="1">
        <v>1.8877573244943258</v>
      </c>
    </row>
    <row r="2320" spans="1:10" x14ac:dyDescent="0.25">
      <c r="A2320">
        <v>2319</v>
      </c>
      <c r="B2320">
        <v>39123051200</v>
      </c>
      <c r="C2320">
        <v>0.8</v>
      </c>
      <c r="D2320">
        <v>9.9</v>
      </c>
      <c r="E2320">
        <v>5.3</v>
      </c>
      <c r="F2320">
        <v>11</v>
      </c>
      <c r="G2320">
        <v>4.0999999999999996</v>
      </c>
      <c r="H2320">
        <v>3.9</v>
      </c>
      <c r="I2320">
        <v>0.6</v>
      </c>
      <c r="J2320" s="1">
        <v>4.9677822934355573</v>
      </c>
    </row>
    <row r="2321" spans="1:10" x14ac:dyDescent="0.25">
      <c r="A2321">
        <v>2320</v>
      </c>
      <c r="B2321">
        <v>39125960100</v>
      </c>
      <c r="C2321">
        <v>0.3</v>
      </c>
      <c r="D2321">
        <v>8.6</v>
      </c>
      <c r="E2321">
        <v>10.5</v>
      </c>
      <c r="F2321">
        <v>11.7</v>
      </c>
      <c r="G2321">
        <v>4.0999999999999996</v>
      </c>
      <c r="H2321">
        <v>3.1</v>
      </c>
      <c r="I2321">
        <v>0.4</v>
      </c>
      <c r="J2321" s="1">
        <v>2.9548279572597824</v>
      </c>
    </row>
    <row r="2322" spans="1:10" x14ac:dyDescent="0.25">
      <c r="A2322">
        <v>2321</v>
      </c>
      <c r="B2322">
        <v>39125960200</v>
      </c>
      <c r="C2322">
        <v>0.7</v>
      </c>
      <c r="D2322">
        <v>7.3</v>
      </c>
      <c r="E2322">
        <v>3.6</v>
      </c>
      <c r="F2322">
        <v>9.5</v>
      </c>
      <c r="G2322">
        <v>3.1</v>
      </c>
      <c r="H2322">
        <v>4.7</v>
      </c>
      <c r="I2322">
        <v>1</v>
      </c>
      <c r="J2322" s="1">
        <v>1.5331980168724835</v>
      </c>
    </row>
    <row r="2323" spans="1:10" x14ac:dyDescent="0.25">
      <c r="A2323">
        <v>2322</v>
      </c>
      <c r="B2323">
        <v>39125960300</v>
      </c>
      <c r="C2323">
        <v>1.9</v>
      </c>
      <c r="D2323">
        <v>8.6</v>
      </c>
      <c r="E2323">
        <v>2.7</v>
      </c>
      <c r="F2323">
        <v>11.9</v>
      </c>
      <c r="G2323">
        <v>1.2</v>
      </c>
      <c r="H2323">
        <v>4.0999999999999996</v>
      </c>
      <c r="I2323">
        <v>1.5</v>
      </c>
      <c r="J2323" s="1">
        <v>8.255586643690199</v>
      </c>
    </row>
    <row r="2324" spans="1:10" x14ac:dyDescent="0.25">
      <c r="A2324">
        <v>2323</v>
      </c>
      <c r="B2324">
        <v>39125960400</v>
      </c>
      <c r="C2324">
        <v>3.8</v>
      </c>
      <c r="D2324">
        <v>15.2</v>
      </c>
      <c r="E2324">
        <v>6.9</v>
      </c>
      <c r="F2324">
        <v>14.2</v>
      </c>
      <c r="G2324">
        <v>12.1</v>
      </c>
      <c r="H2324">
        <v>8.8000000000000007</v>
      </c>
      <c r="I2324">
        <v>1.7</v>
      </c>
      <c r="J2324" s="1">
        <v>8.3683773310901017</v>
      </c>
    </row>
    <row r="2325" spans="1:10" x14ac:dyDescent="0.25">
      <c r="A2325">
        <v>2324</v>
      </c>
      <c r="B2325">
        <v>39125960500</v>
      </c>
      <c r="C2325">
        <v>0.3</v>
      </c>
      <c r="D2325">
        <v>9.1999999999999993</v>
      </c>
      <c r="E2325">
        <v>8.6</v>
      </c>
      <c r="F2325">
        <v>8.1999999999999993</v>
      </c>
      <c r="G2325">
        <v>4.2</v>
      </c>
      <c r="H2325">
        <v>1.5</v>
      </c>
      <c r="I2325">
        <v>0.4</v>
      </c>
      <c r="J2325" s="1">
        <v>7.9155824101333483</v>
      </c>
    </row>
    <row r="2326" spans="1:10" x14ac:dyDescent="0.25">
      <c r="A2326">
        <v>2325</v>
      </c>
      <c r="B2326">
        <v>39127965800</v>
      </c>
      <c r="C2326">
        <v>1.2</v>
      </c>
      <c r="D2326">
        <v>13.6</v>
      </c>
      <c r="E2326">
        <v>9.1</v>
      </c>
      <c r="F2326">
        <v>8.3000000000000007</v>
      </c>
      <c r="G2326">
        <v>6.4</v>
      </c>
      <c r="H2326">
        <v>0.9</v>
      </c>
      <c r="I2326">
        <v>0.3</v>
      </c>
      <c r="J2326" s="1">
        <v>7.8559344723860356</v>
      </c>
    </row>
    <row r="2327" spans="1:10" x14ac:dyDescent="0.25">
      <c r="A2327">
        <v>2326</v>
      </c>
      <c r="B2327">
        <v>39127965900</v>
      </c>
      <c r="C2327">
        <v>0.6</v>
      </c>
      <c r="D2327">
        <v>10.4</v>
      </c>
      <c r="E2327">
        <v>6.9</v>
      </c>
      <c r="F2327">
        <v>11.6</v>
      </c>
      <c r="G2327">
        <v>7.6</v>
      </c>
      <c r="H2327">
        <v>0</v>
      </c>
      <c r="I2327">
        <v>0</v>
      </c>
      <c r="J2327" s="1">
        <v>4.7080536741305155</v>
      </c>
    </row>
    <row r="2328" spans="1:10" x14ac:dyDescent="0.25">
      <c r="A2328">
        <v>2327</v>
      </c>
      <c r="B2328">
        <v>39127966000</v>
      </c>
      <c r="C2328">
        <v>0.1</v>
      </c>
      <c r="D2328">
        <v>14.5</v>
      </c>
      <c r="E2328">
        <v>15.5</v>
      </c>
      <c r="F2328">
        <v>27.3</v>
      </c>
      <c r="G2328">
        <v>10.3</v>
      </c>
      <c r="H2328">
        <v>0.5</v>
      </c>
      <c r="I2328">
        <v>0</v>
      </c>
      <c r="J2328" s="1">
        <v>9.4235274187365885</v>
      </c>
    </row>
    <row r="2329" spans="1:10" x14ac:dyDescent="0.25">
      <c r="A2329">
        <v>2328</v>
      </c>
      <c r="B2329">
        <v>39127966100</v>
      </c>
      <c r="C2329">
        <v>0</v>
      </c>
      <c r="D2329">
        <v>15.1</v>
      </c>
      <c r="E2329">
        <v>12.7</v>
      </c>
      <c r="F2329">
        <v>20.2</v>
      </c>
      <c r="G2329">
        <v>8.3000000000000007</v>
      </c>
      <c r="H2329">
        <v>0.4</v>
      </c>
      <c r="I2329">
        <v>0.1</v>
      </c>
      <c r="J2329" s="1">
        <v>7.2829838756174139</v>
      </c>
    </row>
    <row r="2330" spans="1:10" x14ac:dyDescent="0.25">
      <c r="A2330">
        <v>2329</v>
      </c>
      <c r="B2330">
        <v>39127966200</v>
      </c>
      <c r="C2330">
        <v>0.9</v>
      </c>
      <c r="D2330">
        <v>20.7</v>
      </c>
      <c r="E2330">
        <v>8.1999999999999993</v>
      </c>
      <c r="F2330">
        <v>27.8</v>
      </c>
      <c r="G2330">
        <v>7.4</v>
      </c>
      <c r="H2330">
        <v>0.5</v>
      </c>
      <c r="I2330">
        <v>0.6</v>
      </c>
      <c r="J2330" s="1">
        <v>2.576626329896623</v>
      </c>
    </row>
    <row r="2331" spans="1:10" x14ac:dyDescent="0.25">
      <c r="A2331">
        <v>2330</v>
      </c>
      <c r="B2331">
        <v>39127966300</v>
      </c>
      <c r="C2331">
        <v>0.4</v>
      </c>
      <c r="D2331">
        <v>23.1</v>
      </c>
      <c r="E2331">
        <v>7.6</v>
      </c>
      <c r="F2331">
        <v>33.1</v>
      </c>
      <c r="G2331">
        <v>11.8</v>
      </c>
      <c r="H2331">
        <v>2.1</v>
      </c>
      <c r="I2331">
        <v>0.6</v>
      </c>
      <c r="J2331" s="1">
        <v>2.4802304900692018</v>
      </c>
    </row>
    <row r="2332" spans="1:10" x14ac:dyDescent="0.25">
      <c r="A2332">
        <v>2331</v>
      </c>
      <c r="B2332">
        <v>39129020100</v>
      </c>
      <c r="C2332">
        <v>0.4</v>
      </c>
      <c r="D2332">
        <v>22.1</v>
      </c>
      <c r="E2332">
        <v>13.5</v>
      </c>
      <c r="F2332">
        <v>22.2</v>
      </c>
      <c r="G2332">
        <v>12.4</v>
      </c>
      <c r="H2332">
        <v>0</v>
      </c>
      <c r="I2332">
        <v>4.0999999999999996</v>
      </c>
      <c r="J2332" s="1">
        <v>8.2811642481471619</v>
      </c>
    </row>
    <row r="2333" spans="1:10" x14ac:dyDescent="0.25">
      <c r="A2333">
        <v>2332</v>
      </c>
      <c r="B2333">
        <v>39129020200</v>
      </c>
      <c r="C2333">
        <v>0.4</v>
      </c>
      <c r="D2333">
        <v>20.7</v>
      </c>
      <c r="E2333">
        <v>11.4</v>
      </c>
      <c r="F2333">
        <v>26.9</v>
      </c>
      <c r="G2333">
        <v>9</v>
      </c>
      <c r="H2333">
        <v>0</v>
      </c>
      <c r="I2333">
        <v>1.5</v>
      </c>
      <c r="J2333" s="1">
        <v>0.58459904496037773</v>
      </c>
    </row>
    <row r="2334" spans="1:10" x14ac:dyDescent="0.25">
      <c r="A2334">
        <v>2333</v>
      </c>
      <c r="B2334">
        <v>39129020310</v>
      </c>
      <c r="C2334">
        <v>0.7</v>
      </c>
      <c r="D2334">
        <v>13.7</v>
      </c>
      <c r="E2334">
        <v>7.3</v>
      </c>
      <c r="F2334">
        <v>20.2</v>
      </c>
      <c r="G2334">
        <v>12.5</v>
      </c>
      <c r="H2334">
        <v>3.8</v>
      </c>
      <c r="I2334">
        <v>0.7</v>
      </c>
      <c r="J2334" s="1">
        <v>4.5039679851521441</v>
      </c>
    </row>
    <row r="2335" spans="1:10" x14ac:dyDescent="0.25">
      <c r="A2335">
        <v>2334</v>
      </c>
      <c r="B2335">
        <v>39129020320</v>
      </c>
      <c r="C2335">
        <v>0.3</v>
      </c>
      <c r="D2335">
        <v>6.3</v>
      </c>
      <c r="E2335">
        <v>2.8</v>
      </c>
      <c r="F2335">
        <v>12</v>
      </c>
      <c r="G2335">
        <v>3.8</v>
      </c>
      <c r="H2335">
        <v>0.4</v>
      </c>
      <c r="I2335">
        <v>5.9</v>
      </c>
      <c r="J2335" s="1">
        <v>9.2357221189881109</v>
      </c>
    </row>
    <row r="2336" spans="1:10" x14ac:dyDescent="0.25">
      <c r="A2336">
        <v>2335</v>
      </c>
      <c r="B2336">
        <v>39129020400</v>
      </c>
      <c r="C2336">
        <v>4.2</v>
      </c>
      <c r="D2336">
        <v>16</v>
      </c>
      <c r="E2336">
        <v>10.9</v>
      </c>
      <c r="F2336">
        <v>19.5</v>
      </c>
      <c r="G2336">
        <v>7.8</v>
      </c>
      <c r="H2336">
        <v>0</v>
      </c>
      <c r="I2336">
        <v>0.1</v>
      </c>
      <c r="J2336" s="1">
        <v>0.92952570380301358</v>
      </c>
    </row>
    <row r="2337" spans="1:10" x14ac:dyDescent="0.25">
      <c r="A2337">
        <v>2336</v>
      </c>
      <c r="B2337">
        <v>39129021100</v>
      </c>
      <c r="C2337">
        <v>0.7</v>
      </c>
      <c r="D2337">
        <v>7</v>
      </c>
      <c r="E2337">
        <v>3.1</v>
      </c>
      <c r="F2337">
        <v>8.3000000000000007</v>
      </c>
      <c r="G2337">
        <v>5.0999999999999996</v>
      </c>
      <c r="H2337">
        <v>2.1</v>
      </c>
      <c r="I2337">
        <v>0.9</v>
      </c>
      <c r="J2337" s="1">
        <v>6.686872774966643</v>
      </c>
    </row>
    <row r="2338" spans="1:10" x14ac:dyDescent="0.25">
      <c r="A2338">
        <v>2337</v>
      </c>
      <c r="B2338">
        <v>39129021200</v>
      </c>
      <c r="C2338">
        <v>2.7</v>
      </c>
      <c r="D2338">
        <v>10.3</v>
      </c>
      <c r="E2338">
        <v>6.8</v>
      </c>
      <c r="F2338">
        <v>10.7</v>
      </c>
      <c r="G2338">
        <v>8.1999999999999993</v>
      </c>
      <c r="H2338">
        <v>1</v>
      </c>
      <c r="I2338">
        <v>0.5</v>
      </c>
      <c r="J2338" s="1">
        <v>8.9917748951200469</v>
      </c>
    </row>
    <row r="2339" spans="1:10" x14ac:dyDescent="0.25">
      <c r="A2339">
        <v>2338</v>
      </c>
      <c r="B2339">
        <v>39129021300</v>
      </c>
      <c r="C2339">
        <v>0.7</v>
      </c>
      <c r="D2339">
        <v>31.3</v>
      </c>
      <c r="E2339">
        <v>0</v>
      </c>
      <c r="F2339">
        <v>0</v>
      </c>
      <c r="G2339">
        <v>0</v>
      </c>
      <c r="H2339">
        <v>4.2</v>
      </c>
      <c r="I2339">
        <v>34.1</v>
      </c>
      <c r="J2339" s="1">
        <v>3.7565093489185286</v>
      </c>
    </row>
    <row r="2340" spans="1:10" x14ac:dyDescent="0.25">
      <c r="A2340">
        <v>2339</v>
      </c>
      <c r="B2340">
        <v>39129021401</v>
      </c>
      <c r="C2340">
        <v>0</v>
      </c>
      <c r="D2340">
        <v>11.8</v>
      </c>
      <c r="E2340">
        <v>6.4</v>
      </c>
      <c r="F2340">
        <v>9.6</v>
      </c>
      <c r="G2340">
        <v>5.3</v>
      </c>
      <c r="H2340">
        <v>0.8</v>
      </c>
      <c r="I2340">
        <v>0</v>
      </c>
      <c r="J2340" s="1">
        <v>2.0623287768180356</v>
      </c>
    </row>
    <row r="2341" spans="1:10" x14ac:dyDescent="0.25">
      <c r="A2341">
        <v>2340</v>
      </c>
      <c r="B2341">
        <v>39129021402</v>
      </c>
      <c r="C2341">
        <v>1.3</v>
      </c>
      <c r="D2341">
        <v>10.4</v>
      </c>
      <c r="E2341">
        <v>3.9</v>
      </c>
      <c r="F2341">
        <v>5.9</v>
      </c>
      <c r="G2341">
        <v>6.3</v>
      </c>
      <c r="H2341">
        <v>0.8</v>
      </c>
      <c r="I2341">
        <v>0.1</v>
      </c>
      <c r="J2341" s="1">
        <v>3.3754081765345454</v>
      </c>
    </row>
    <row r="2342" spans="1:10" x14ac:dyDescent="0.25">
      <c r="A2342">
        <v>2341</v>
      </c>
      <c r="B2342">
        <v>39129021500</v>
      </c>
      <c r="C2342">
        <v>1.3</v>
      </c>
      <c r="D2342">
        <v>8.8000000000000007</v>
      </c>
      <c r="E2342">
        <v>4.4000000000000004</v>
      </c>
      <c r="F2342">
        <v>4</v>
      </c>
      <c r="G2342">
        <v>0.8</v>
      </c>
      <c r="H2342">
        <v>0.6</v>
      </c>
      <c r="I2342">
        <v>0</v>
      </c>
      <c r="J2342" s="1">
        <v>5.9287607007275298</v>
      </c>
    </row>
    <row r="2343" spans="1:10" x14ac:dyDescent="0.25">
      <c r="A2343">
        <v>2342</v>
      </c>
      <c r="B2343">
        <v>39129021600</v>
      </c>
      <c r="C2343">
        <v>0</v>
      </c>
      <c r="D2343">
        <v>10.6</v>
      </c>
      <c r="E2343">
        <v>6.2</v>
      </c>
      <c r="F2343">
        <v>18</v>
      </c>
      <c r="G2343">
        <v>8.5</v>
      </c>
      <c r="H2343">
        <v>0.4</v>
      </c>
      <c r="I2343">
        <v>0</v>
      </c>
      <c r="J2343" s="1">
        <v>3.2074444321655751</v>
      </c>
    </row>
    <row r="2344" spans="1:10" x14ac:dyDescent="0.25">
      <c r="A2344">
        <v>2343</v>
      </c>
      <c r="B2344">
        <v>39129021700</v>
      </c>
      <c r="C2344">
        <v>0</v>
      </c>
      <c r="D2344">
        <v>11.8</v>
      </c>
      <c r="E2344">
        <v>6.2</v>
      </c>
      <c r="F2344">
        <v>8.6</v>
      </c>
      <c r="G2344">
        <v>7.3</v>
      </c>
      <c r="H2344">
        <v>0.7</v>
      </c>
      <c r="I2344">
        <v>0.8</v>
      </c>
      <c r="J2344" s="1">
        <v>7.6909765933364325</v>
      </c>
    </row>
    <row r="2345" spans="1:10" x14ac:dyDescent="0.25">
      <c r="A2345">
        <v>2344</v>
      </c>
      <c r="B2345">
        <v>39131952200</v>
      </c>
      <c r="C2345">
        <v>0</v>
      </c>
      <c r="D2345">
        <v>22.3</v>
      </c>
      <c r="E2345">
        <v>13.1</v>
      </c>
      <c r="F2345">
        <v>27.4</v>
      </c>
      <c r="G2345">
        <v>7.5</v>
      </c>
      <c r="H2345">
        <v>0.5</v>
      </c>
      <c r="I2345">
        <v>2.9</v>
      </c>
      <c r="J2345" s="1">
        <v>9.6401389403700666</v>
      </c>
    </row>
    <row r="2346" spans="1:10" x14ac:dyDescent="0.25">
      <c r="A2346">
        <v>2345</v>
      </c>
      <c r="B2346">
        <v>39131952300</v>
      </c>
      <c r="C2346">
        <v>0</v>
      </c>
      <c r="D2346">
        <v>21.5</v>
      </c>
      <c r="E2346">
        <v>11.8</v>
      </c>
      <c r="F2346">
        <v>23</v>
      </c>
      <c r="G2346">
        <v>9.5</v>
      </c>
      <c r="H2346">
        <v>0.5</v>
      </c>
      <c r="I2346">
        <v>0</v>
      </c>
      <c r="J2346" s="1">
        <v>0.363043518622721</v>
      </c>
    </row>
    <row r="2347" spans="1:10" x14ac:dyDescent="0.25">
      <c r="A2347">
        <v>2346</v>
      </c>
      <c r="B2347">
        <v>39131952400</v>
      </c>
      <c r="C2347">
        <v>2</v>
      </c>
      <c r="D2347">
        <v>13.2</v>
      </c>
      <c r="E2347">
        <v>11.7</v>
      </c>
      <c r="F2347">
        <v>13</v>
      </c>
      <c r="G2347">
        <v>8.1999999999999993</v>
      </c>
      <c r="H2347">
        <v>2.8</v>
      </c>
      <c r="I2347">
        <v>1</v>
      </c>
      <c r="J2347" s="1">
        <v>5.4963037900960243</v>
      </c>
    </row>
    <row r="2348" spans="1:10" x14ac:dyDescent="0.25">
      <c r="A2348">
        <v>2347</v>
      </c>
      <c r="B2348">
        <v>39131952500</v>
      </c>
      <c r="C2348">
        <v>0.3</v>
      </c>
      <c r="D2348">
        <v>19.5</v>
      </c>
      <c r="E2348">
        <v>7.8</v>
      </c>
      <c r="F2348">
        <v>19</v>
      </c>
      <c r="G2348">
        <v>12.6</v>
      </c>
      <c r="H2348">
        <v>0.1</v>
      </c>
      <c r="I2348">
        <v>0.2</v>
      </c>
      <c r="J2348" s="1">
        <v>2.8148428879471501</v>
      </c>
    </row>
    <row r="2349" spans="1:10" x14ac:dyDescent="0.25">
      <c r="A2349">
        <v>2348</v>
      </c>
      <c r="B2349">
        <v>39131952600</v>
      </c>
      <c r="C2349">
        <v>1.2</v>
      </c>
      <c r="D2349">
        <v>26.9</v>
      </c>
      <c r="E2349">
        <v>15.3</v>
      </c>
      <c r="F2349">
        <v>17.100000000000001</v>
      </c>
      <c r="G2349">
        <v>7.3</v>
      </c>
      <c r="H2349">
        <v>1.6</v>
      </c>
      <c r="I2349">
        <v>0</v>
      </c>
      <c r="J2349" s="1">
        <v>8.7614149839391757</v>
      </c>
    </row>
    <row r="2350" spans="1:10" x14ac:dyDescent="0.25">
      <c r="A2350">
        <v>2349</v>
      </c>
      <c r="B2350">
        <v>39131952700</v>
      </c>
      <c r="C2350">
        <v>0</v>
      </c>
      <c r="D2350">
        <v>23.7</v>
      </c>
      <c r="E2350">
        <v>3.8</v>
      </c>
      <c r="F2350">
        <v>21.9</v>
      </c>
      <c r="G2350">
        <v>10.199999999999999</v>
      </c>
      <c r="H2350">
        <v>0.3</v>
      </c>
      <c r="I2350">
        <v>0</v>
      </c>
      <c r="J2350" s="1">
        <v>8.6286743795198184</v>
      </c>
    </row>
    <row r="2351" spans="1:10" x14ac:dyDescent="0.25">
      <c r="A2351">
        <v>2350</v>
      </c>
      <c r="B2351">
        <v>39133600102</v>
      </c>
      <c r="C2351">
        <v>3.5</v>
      </c>
      <c r="D2351">
        <v>5.3</v>
      </c>
      <c r="E2351">
        <v>8.6999999999999993</v>
      </c>
      <c r="F2351">
        <v>5.4</v>
      </c>
      <c r="G2351">
        <v>4.3</v>
      </c>
      <c r="H2351">
        <v>3</v>
      </c>
      <c r="I2351">
        <v>2.6</v>
      </c>
      <c r="J2351" s="1">
        <v>5.4232508954968033</v>
      </c>
    </row>
    <row r="2352" spans="1:10" x14ac:dyDescent="0.25">
      <c r="A2352">
        <v>2351</v>
      </c>
      <c r="B2352">
        <v>39133600103</v>
      </c>
      <c r="C2352">
        <v>1.2</v>
      </c>
      <c r="D2352">
        <v>10.9</v>
      </c>
      <c r="E2352">
        <v>4</v>
      </c>
      <c r="F2352">
        <v>9</v>
      </c>
      <c r="G2352">
        <v>5.3</v>
      </c>
      <c r="H2352">
        <v>1.1000000000000001</v>
      </c>
      <c r="I2352">
        <v>0.2</v>
      </c>
      <c r="J2352" s="1">
        <v>5.9012516004003155</v>
      </c>
    </row>
    <row r="2353" spans="1:10" x14ac:dyDescent="0.25">
      <c r="A2353">
        <v>2352</v>
      </c>
      <c r="B2353">
        <v>39133600200</v>
      </c>
      <c r="C2353">
        <v>1.4</v>
      </c>
      <c r="D2353">
        <v>5.7</v>
      </c>
      <c r="E2353">
        <v>6.5</v>
      </c>
      <c r="F2353">
        <v>13</v>
      </c>
      <c r="G2353">
        <v>4.2</v>
      </c>
      <c r="H2353">
        <v>1.6</v>
      </c>
      <c r="I2353">
        <v>0.7</v>
      </c>
      <c r="J2353" s="1">
        <v>3.6422777679251817</v>
      </c>
    </row>
    <row r="2354" spans="1:10" x14ac:dyDescent="0.25">
      <c r="A2354">
        <v>2353</v>
      </c>
      <c r="B2354">
        <v>39133600301</v>
      </c>
      <c r="C2354">
        <v>6.3</v>
      </c>
      <c r="D2354">
        <v>5</v>
      </c>
      <c r="E2354">
        <v>5.3</v>
      </c>
      <c r="F2354">
        <v>5.7</v>
      </c>
      <c r="G2354">
        <v>6.2</v>
      </c>
      <c r="H2354">
        <v>2.5</v>
      </c>
      <c r="I2354">
        <v>4.2</v>
      </c>
      <c r="J2354" s="1">
        <v>0.58970177215573516</v>
      </c>
    </row>
    <row r="2355" spans="1:10" x14ac:dyDescent="0.25">
      <c r="A2355">
        <v>2354</v>
      </c>
      <c r="B2355">
        <v>39133600302</v>
      </c>
      <c r="C2355">
        <v>6.3</v>
      </c>
      <c r="D2355">
        <v>5.7</v>
      </c>
      <c r="E2355">
        <v>4.7</v>
      </c>
      <c r="F2355">
        <v>4.7</v>
      </c>
      <c r="G2355">
        <v>2.1</v>
      </c>
      <c r="H2355">
        <v>0.7</v>
      </c>
      <c r="I2355">
        <v>2.8</v>
      </c>
      <c r="J2355" s="1">
        <v>4.6805650194396788</v>
      </c>
    </row>
    <row r="2356" spans="1:10" x14ac:dyDescent="0.25">
      <c r="A2356">
        <v>2355</v>
      </c>
      <c r="B2356">
        <v>39133600401</v>
      </c>
      <c r="C2356">
        <v>10.7</v>
      </c>
      <c r="D2356">
        <v>2.9</v>
      </c>
      <c r="E2356">
        <v>4.5</v>
      </c>
      <c r="F2356">
        <v>8.6</v>
      </c>
      <c r="G2356">
        <v>6</v>
      </c>
      <c r="H2356">
        <v>6.1</v>
      </c>
      <c r="I2356">
        <v>10.6</v>
      </c>
      <c r="J2356" s="1">
        <v>3.3657718358693858</v>
      </c>
    </row>
    <row r="2357" spans="1:10" x14ac:dyDescent="0.25">
      <c r="A2357">
        <v>2356</v>
      </c>
      <c r="B2357">
        <v>39133600402</v>
      </c>
      <c r="C2357">
        <v>5.7</v>
      </c>
      <c r="D2357">
        <v>7.4</v>
      </c>
      <c r="E2357">
        <v>3.4</v>
      </c>
      <c r="F2357">
        <v>5</v>
      </c>
      <c r="G2357">
        <v>4.5</v>
      </c>
      <c r="H2357">
        <v>0.3</v>
      </c>
      <c r="I2357">
        <v>5.2</v>
      </c>
      <c r="J2357" s="1">
        <v>4.1115902761482994</v>
      </c>
    </row>
    <row r="2358" spans="1:10" x14ac:dyDescent="0.25">
      <c r="A2358">
        <v>2357</v>
      </c>
      <c r="B2358">
        <v>39133600403</v>
      </c>
      <c r="C2358">
        <v>2.1</v>
      </c>
      <c r="D2358">
        <v>14.1</v>
      </c>
      <c r="E2358">
        <v>6.2</v>
      </c>
      <c r="F2358">
        <v>14.6</v>
      </c>
      <c r="G2358">
        <v>9.9</v>
      </c>
      <c r="H2358">
        <v>4.2</v>
      </c>
      <c r="I2358">
        <v>4.5999999999999996</v>
      </c>
      <c r="J2358" s="1">
        <v>3.187001247185707</v>
      </c>
    </row>
    <row r="2359" spans="1:10" x14ac:dyDescent="0.25">
      <c r="A2359">
        <v>2358</v>
      </c>
      <c r="B2359">
        <v>39133600500</v>
      </c>
      <c r="C2359">
        <v>0.5</v>
      </c>
      <c r="D2359">
        <v>16.899999999999999</v>
      </c>
      <c r="E2359">
        <v>8.6</v>
      </c>
      <c r="F2359">
        <v>11.2</v>
      </c>
      <c r="G2359">
        <v>10</v>
      </c>
      <c r="H2359">
        <v>0.5</v>
      </c>
      <c r="I2359">
        <v>2.4</v>
      </c>
      <c r="J2359" s="1">
        <v>9.5851896050118377</v>
      </c>
    </row>
    <row r="2360" spans="1:10" x14ac:dyDescent="0.25">
      <c r="A2360">
        <v>2359</v>
      </c>
      <c r="B2360">
        <v>39133600602</v>
      </c>
      <c r="C2360">
        <v>1.7</v>
      </c>
      <c r="D2360">
        <v>11.7</v>
      </c>
      <c r="E2360">
        <v>4.5999999999999996</v>
      </c>
      <c r="F2360">
        <v>12.6</v>
      </c>
      <c r="G2360">
        <v>7.1</v>
      </c>
      <c r="H2360">
        <v>0.3</v>
      </c>
      <c r="I2360">
        <v>0</v>
      </c>
      <c r="J2360" s="1">
        <v>1.0532134270128168</v>
      </c>
    </row>
    <row r="2361" spans="1:10" x14ac:dyDescent="0.25">
      <c r="A2361">
        <v>2360</v>
      </c>
      <c r="B2361">
        <v>39133600603</v>
      </c>
      <c r="C2361">
        <v>0.2</v>
      </c>
      <c r="D2361">
        <v>15.6</v>
      </c>
      <c r="E2361">
        <v>10.7</v>
      </c>
      <c r="F2361">
        <v>23.2</v>
      </c>
      <c r="G2361">
        <v>14.4</v>
      </c>
      <c r="H2361">
        <v>2</v>
      </c>
      <c r="I2361">
        <v>2.1</v>
      </c>
      <c r="J2361" s="1">
        <v>8.3377465016537968</v>
      </c>
    </row>
    <row r="2362" spans="1:10" x14ac:dyDescent="0.25">
      <c r="A2362">
        <v>2361</v>
      </c>
      <c r="B2362">
        <v>39133600703</v>
      </c>
      <c r="C2362">
        <v>0</v>
      </c>
      <c r="D2362">
        <v>13</v>
      </c>
      <c r="E2362">
        <v>17.2</v>
      </c>
      <c r="F2362">
        <v>19.100000000000001</v>
      </c>
      <c r="G2362">
        <v>7.3</v>
      </c>
      <c r="H2362">
        <v>2.7</v>
      </c>
      <c r="I2362">
        <v>0</v>
      </c>
      <c r="J2362" s="1">
        <v>4.9605444871321049</v>
      </c>
    </row>
    <row r="2363" spans="1:10" x14ac:dyDescent="0.25">
      <c r="A2363">
        <v>2362</v>
      </c>
      <c r="B2363">
        <v>39133600704</v>
      </c>
      <c r="C2363">
        <v>1.5</v>
      </c>
      <c r="D2363">
        <v>8.6999999999999993</v>
      </c>
      <c r="E2363">
        <v>11.2</v>
      </c>
      <c r="F2363">
        <v>8.8000000000000007</v>
      </c>
      <c r="G2363">
        <v>6</v>
      </c>
      <c r="H2363">
        <v>0</v>
      </c>
      <c r="I2363">
        <v>0</v>
      </c>
      <c r="J2363" s="1">
        <v>1.7735448519368857</v>
      </c>
    </row>
    <row r="2364" spans="1:10" x14ac:dyDescent="0.25">
      <c r="A2364">
        <v>2363</v>
      </c>
      <c r="B2364">
        <v>39133600705</v>
      </c>
      <c r="C2364">
        <v>1.4</v>
      </c>
      <c r="D2364">
        <v>8.4</v>
      </c>
      <c r="E2364">
        <v>10.4</v>
      </c>
      <c r="F2364">
        <v>4.8</v>
      </c>
      <c r="G2364">
        <v>4.5999999999999996</v>
      </c>
      <c r="H2364">
        <v>0.8</v>
      </c>
      <c r="I2364">
        <v>0</v>
      </c>
      <c r="J2364" s="1">
        <v>1.0820824615860491</v>
      </c>
    </row>
    <row r="2365" spans="1:10" x14ac:dyDescent="0.25">
      <c r="A2365">
        <v>2364</v>
      </c>
      <c r="B2365">
        <v>39133600706</v>
      </c>
      <c r="C2365">
        <v>0.4</v>
      </c>
      <c r="D2365">
        <v>8.6999999999999993</v>
      </c>
      <c r="E2365">
        <v>12.2</v>
      </c>
      <c r="F2365">
        <v>11.2</v>
      </c>
      <c r="G2365">
        <v>3.4</v>
      </c>
      <c r="H2365">
        <v>2</v>
      </c>
      <c r="I2365">
        <v>3.1</v>
      </c>
      <c r="J2365" s="1">
        <v>8.3290073859199758</v>
      </c>
    </row>
    <row r="2366" spans="1:10" x14ac:dyDescent="0.25">
      <c r="A2366">
        <v>2365</v>
      </c>
      <c r="B2366">
        <v>39133600800</v>
      </c>
      <c r="C2366">
        <v>0.9</v>
      </c>
      <c r="D2366">
        <v>13.3</v>
      </c>
      <c r="E2366">
        <v>7.5</v>
      </c>
      <c r="F2366">
        <v>16.899999999999999</v>
      </c>
      <c r="G2366">
        <v>3.5</v>
      </c>
      <c r="H2366">
        <v>0.3</v>
      </c>
      <c r="I2366">
        <v>4.4000000000000004</v>
      </c>
      <c r="J2366" s="1">
        <v>0.86408632616010728</v>
      </c>
    </row>
    <row r="2367" spans="1:10" x14ac:dyDescent="0.25">
      <c r="A2367">
        <v>2366</v>
      </c>
      <c r="B2367">
        <v>39133600901</v>
      </c>
      <c r="C2367">
        <v>1</v>
      </c>
      <c r="D2367">
        <v>19.3</v>
      </c>
      <c r="E2367">
        <v>15.6</v>
      </c>
      <c r="F2367">
        <v>19.7</v>
      </c>
      <c r="G2367">
        <v>16.7</v>
      </c>
      <c r="H2367">
        <v>0.3</v>
      </c>
      <c r="I2367">
        <v>9.1</v>
      </c>
      <c r="J2367" s="1">
        <v>1.9655205810932186</v>
      </c>
    </row>
    <row r="2368" spans="1:10" x14ac:dyDescent="0.25">
      <c r="A2368">
        <v>2367</v>
      </c>
      <c r="B2368">
        <v>39133600902</v>
      </c>
      <c r="C2368">
        <v>0.5</v>
      </c>
      <c r="D2368">
        <v>11</v>
      </c>
      <c r="E2368">
        <v>10.7</v>
      </c>
      <c r="F2368">
        <v>20.100000000000001</v>
      </c>
      <c r="G2368">
        <v>11.7</v>
      </c>
      <c r="H2368">
        <v>1.2</v>
      </c>
      <c r="I2368">
        <v>0.1</v>
      </c>
      <c r="J2368" s="1">
        <v>8.5296726609898972</v>
      </c>
    </row>
    <row r="2369" spans="1:10" x14ac:dyDescent="0.25">
      <c r="A2369">
        <v>2368</v>
      </c>
      <c r="B2369">
        <v>39133601000</v>
      </c>
      <c r="C2369">
        <v>0.8</v>
      </c>
      <c r="D2369">
        <v>7.5</v>
      </c>
      <c r="E2369">
        <v>8.1</v>
      </c>
      <c r="F2369">
        <v>24</v>
      </c>
      <c r="G2369">
        <v>15.5</v>
      </c>
      <c r="H2369">
        <v>3.2</v>
      </c>
      <c r="I2369">
        <v>11.1</v>
      </c>
      <c r="J2369" s="1">
        <v>0.9682846741947293</v>
      </c>
    </row>
    <row r="2370" spans="1:10" x14ac:dyDescent="0.25">
      <c r="A2370">
        <v>2369</v>
      </c>
      <c r="B2370">
        <v>39133601100</v>
      </c>
      <c r="C2370">
        <v>0.4</v>
      </c>
      <c r="D2370">
        <v>10.7</v>
      </c>
      <c r="E2370">
        <v>8.6</v>
      </c>
      <c r="F2370">
        <v>13.8</v>
      </c>
      <c r="G2370">
        <v>3.5</v>
      </c>
      <c r="H2370">
        <v>0.3</v>
      </c>
      <c r="I2370">
        <v>3.1</v>
      </c>
      <c r="J2370" s="1">
        <v>9.8661943248859423</v>
      </c>
    </row>
    <row r="2371" spans="1:10" x14ac:dyDescent="0.25">
      <c r="A2371">
        <v>2370</v>
      </c>
      <c r="B2371">
        <v>39133601200</v>
      </c>
      <c r="C2371">
        <v>10.3</v>
      </c>
      <c r="D2371">
        <v>4</v>
      </c>
      <c r="E2371">
        <v>6.5</v>
      </c>
      <c r="F2371">
        <v>25.2</v>
      </c>
      <c r="G2371">
        <v>8</v>
      </c>
      <c r="H2371">
        <v>3.1</v>
      </c>
      <c r="I2371">
        <v>7.2</v>
      </c>
      <c r="J2371" s="1">
        <v>2.7688009710143313</v>
      </c>
    </row>
    <row r="2372" spans="1:10" x14ac:dyDescent="0.25">
      <c r="A2372">
        <v>2371</v>
      </c>
      <c r="B2372">
        <v>39133601300</v>
      </c>
      <c r="C2372">
        <v>4.3</v>
      </c>
      <c r="D2372">
        <v>5.4</v>
      </c>
      <c r="E2372">
        <v>10.4</v>
      </c>
      <c r="F2372">
        <v>26.4</v>
      </c>
      <c r="G2372">
        <v>18.3</v>
      </c>
      <c r="H2372">
        <v>2.5</v>
      </c>
      <c r="I2372">
        <v>10.3</v>
      </c>
      <c r="J2372" s="1">
        <v>1.6055558863487018</v>
      </c>
    </row>
    <row r="2373" spans="1:10" x14ac:dyDescent="0.25">
      <c r="A2373">
        <v>2372</v>
      </c>
      <c r="B2373">
        <v>39133601400</v>
      </c>
      <c r="C2373">
        <v>2.2999999999999998</v>
      </c>
      <c r="D2373">
        <v>7.8</v>
      </c>
      <c r="E2373">
        <v>8</v>
      </c>
      <c r="F2373">
        <v>27.1</v>
      </c>
      <c r="G2373">
        <v>11</v>
      </c>
      <c r="H2373">
        <v>1.9</v>
      </c>
      <c r="I2373">
        <v>12.4</v>
      </c>
      <c r="J2373" s="1">
        <v>5.7693303403604475</v>
      </c>
    </row>
    <row r="2374" spans="1:10" x14ac:dyDescent="0.25">
      <c r="A2374">
        <v>2373</v>
      </c>
      <c r="B2374">
        <v>39133601501</v>
      </c>
      <c r="C2374">
        <v>6.8</v>
      </c>
      <c r="D2374">
        <v>7.9</v>
      </c>
      <c r="E2374">
        <v>7.2</v>
      </c>
      <c r="F2374">
        <v>28.3</v>
      </c>
      <c r="G2374">
        <v>2.9</v>
      </c>
      <c r="H2374">
        <v>0.6</v>
      </c>
      <c r="I2374">
        <v>1.4</v>
      </c>
      <c r="J2374" s="1">
        <v>6.200818181883867</v>
      </c>
    </row>
    <row r="2375" spans="1:10" x14ac:dyDescent="0.25">
      <c r="A2375">
        <v>2374</v>
      </c>
      <c r="B2375">
        <v>39133601502</v>
      </c>
      <c r="C2375">
        <v>11.9</v>
      </c>
      <c r="D2375">
        <v>1.8</v>
      </c>
      <c r="E2375">
        <v>18.3</v>
      </c>
      <c r="F2375">
        <v>58.5</v>
      </c>
      <c r="G2375">
        <v>0</v>
      </c>
      <c r="H2375">
        <v>2.5</v>
      </c>
      <c r="I2375">
        <v>12.6</v>
      </c>
      <c r="J2375" s="1">
        <v>7.0622273901607002</v>
      </c>
    </row>
    <row r="2376" spans="1:10" x14ac:dyDescent="0.25">
      <c r="A2376">
        <v>2375</v>
      </c>
      <c r="B2376">
        <v>39133601503</v>
      </c>
      <c r="C2376">
        <v>13.1</v>
      </c>
      <c r="D2376">
        <v>5.9</v>
      </c>
      <c r="E2376">
        <v>9.8000000000000007</v>
      </c>
      <c r="F2376">
        <v>51.6</v>
      </c>
      <c r="G2376">
        <v>6.3</v>
      </c>
      <c r="H2376">
        <v>1.1000000000000001</v>
      </c>
      <c r="I2376">
        <v>3.8</v>
      </c>
      <c r="J2376" s="1">
        <v>3.324638957567343</v>
      </c>
    </row>
    <row r="2377" spans="1:10" x14ac:dyDescent="0.25">
      <c r="A2377">
        <v>2376</v>
      </c>
      <c r="B2377">
        <v>39133601600</v>
      </c>
      <c r="C2377">
        <v>10.199999999999999</v>
      </c>
      <c r="D2377">
        <v>4.8</v>
      </c>
      <c r="E2377">
        <v>8.1999999999999993</v>
      </c>
      <c r="F2377">
        <v>12.5</v>
      </c>
      <c r="G2377">
        <v>7.5</v>
      </c>
      <c r="H2377">
        <v>1.6</v>
      </c>
      <c r="I2377">
        <v>1.1000000000000001</v>
      </c>
      <c r="J2377" s="1">
        <v>9.8712337023134751</v>
      </c>
    </row>
    <row r="2378" spans="1:10" x14ac:dyDescent="0.25">
      <c r="A2378">
        <v>2377</v>
      </c>
      <c r="B2378">
        <v>39133601701</v>
      </c>
      <c r="C2378">
        <v>9.6</v>
      </c>
      <c r="D2378">
        <v>3.8</v>
      </c>
      <c r="E2378">
        <v>4.2</v>
      </c>
      <c r="F2378">
        <v>18.899999999999999</v>
      </c>
      <c r="G2378">
        <v>5.6</v>
      </c>
      <c r="H2378">
        <v>0</v>
      </c>
      <c r="I2378">
        <v>5.0999999999999996</v>
      </c>
      <c r="J2378" s="1">
        <v>2.793327049037857</v>
      </c>
    </row>
    <row r="2379" spans="1:10" x14ac:dyDescent="0.25">
      <c r="A2379">
        <v>2378</v>
      </c>
      <c r="B2379">
        <v>39133601702</v>
      </c>
      <c r="C2379">
        <v>1.1000000000000001</v>
      </c>
      <c r="D2379">
        <v>3.2</v>
      </c>
      <c r="E2379">
        <v>5.6</v>
      </c>
      <c r="F2379">
        <v>15.1</v>
      </c>
      <c r="G2379">
        <v>6</v>
      </c>
      <c r="H2379">
        <v>1.4</v>
      </c>
      <c r="I2379">
        <v>1.6</v>
      </c>
      <c r="J2379" s="1">
        <v>7.0865893525566248</v>
      </c>
    </row>
    <row r="2380" spans="1:10" x14ac:dyDescent="0.25">
      <c r="A2380">
        <v>2379</v>
      </c>
      <c r="B2380">
        <v>39133601801</v>
      </c>
      <c r="C2380">
        <v>1.6</v>
      </c>
      <c r="D2380">
        <v>4.4000000000000004</v>
      </c>
      <c r="E2380">
        <v>6.8</v>
      </c>
      <c r="F2380">
        <v>6.8</v>
      </c>
      <c r="G2380">
        <v>3.9</v>
      </c>
      <c r="H2380">
        <v>1.3</v>
      </c>
      <c r="I2380">
        <v>2.4</v>
      </c>
      <c r="J2380" s="1">
        <v>1.4064478327065122</v>
      </c>
    </row>
    <row r="2381" spans="1:10" x14ac:dyDescent="0.25">
      <c r="A2381">
        <v>2380</v>
      </c>
      <c r="B2381">
        <v>39133601802</v>
      </c>
      <c r="C2381">
        <v>1.3</v>
      </c>
      <c r="D2381">
        <v>7.7</v>
      </c>
      <c r="E2381">
        <v>8.5</v>
      </c>
      <c r="F2381">
        <v>9.9</v>
      </c>
      <c r="G2381">
        <v>6.1</v>
      </c>
      <c r="H2381">
        <v>0.3</v>
      </c>
      <c r="I2381">
        <v>0.4</v>
      </c>
      <c r="J2381" s="1">
        <v>4.3815887404253351</v>
      </c>
    </row>
    <row r="2382" spans="1:10" x14ac:dyDescent="0.25">
      <c r="A2382">
        <v>2381</v>
      </c>
      <c r="B2382">
        <v>39133601901</v>
      </c>
      <c r="C2382">
        <v>0.7</v>
      </c>
      <c r="D2382">
        <v>8.9</v>
      </c>
      <c r="E2382">
        <v>8.3000000000000007</v>
      </c>
      <c r="F2382">
        <v>7.4</v>
      </c>
      <c r="G2382">
        <v>1.8</v>
      </c>
      <c r="H2382">
        <v>4.0999999999999996</v>
      </c>
      <c r="I2382">
        <v>0</v>
      </c>
      <c r="J2382" s="1">
        <v>8.155503026592644</v>
      </c>
    </row>
    <row r="2383" spans="1:10" x14ac:dyDescent="0.25">
      <c r="A2383">
        <v>2382</v>
      </c>
      <c r="B2383">
        <v>39133601902</v>
      </c>
      <c r="C2383">
        <v>1.3</v>
      </c>
      <c r="D2383">
        <v>10.199999999999999</v>
      </c>
      <c r="E2383">
        <v>16.600000000000001</v>
      </c>
      <c r="F2383">
        <v>17.8</v>
      </c>
      <c r="G2383">
        <v>6.2</v>
      </c>
      <c r="H2383">
        <v>2</v>
      </c>
      <c r="I2383">
        <v>0</v>
      </c>
      <c r="J2383" s="1">
        <v>6.4440234083661005</v>
      </c>
    </row>
    <row r="2384" spans="1:10" x14ac:dyDescent="0.25">
      <c r="A2384">
        <v>2383</v>
      </c>
      <c r="B2384">
        <v>39133602000</v>
      </c>
      <c r="C2384">
        <v>1</v>
      </c>
      <c r="D2384">
        <v>8.6999999999999993</v>
      </c>
      <c r="E2384">
        <v>4.5999999999999996</v>
      </c>
      <c r="F2384">
        <v>7.3</v>
      </c>
      <c r="G2384">
        <v>2.9</v>
      </c>
      <c r="H2384">
        <v>0</v>
      </c>
      <c r="I2384">
        <v>0.5</v>
      </c>
      <c r="J2384" s="1">
        <v>6.570580225488448</v>
      </c>
    </row>
    <row r="2385" spans="1:10" x14ac:dyDescent="0.25">
      <c r="A2385">
        <v>2384</v>
      </c>
      <c r="B2385">
        <v>39133602100</v>
      </c>
      <c r="C2385">
        <v>2.1</v>
      </c>
      <c r="D2385">
        <v>5.4</v>
      </c>
      <c r="E2385">
        <v>5.0999999999999996</v>
      </c>
      <c r="F2385">
        <v>6.3</v>
      </c>
      <c r="G2385">
        <v>7.7</v>
      </c>
      <c r="H2385">
        <v>0</v>
      </c>
      <c r="I2385">
        <v>0</v>
      </c>
      <c r="J2385" s="1">
        <v>8.9368760250269634</v>
      </c>
    </row>
    <row r="2386" spans="1:10" x14ac:dyDescent="0.25">
      <c r="A2386">
        <v>2385</v>
      </c>
      <c r="B2386">
        <v>39135400100</v>
      </c>
      <c r="C2386">
        <v>2.6</v>
      </c>
      <c r="D2386">
        <v>13</v>
      </c>
      <c r="E2386">
        <v>5.2</v>
      </c>
      <c r="F2386">
        <v>15.6</v>
      </c>
      <c r="G2386">
        <v>9.1</v>
      </c>
      <c r="H2386">
        <v>1.3</v>
      </c>
      <c r="I2386">
        <v>1.7</v>
      </c>
      <c r="J2386" s="1">
        <v>4.4506362134377362</v>
      </c>
    </row>
    <row r="2387" spans="1:10" x14ac:dyDescent="0.25">
      <c r="A2387">
        <v>2386</v>
      </c>
      <c r="B2387">
        <v>39135410100</v>
      </c>
      <c r="C2387">
        <v>0.2</v>
      </c>
      <c r="D2387">
        <v>9.3000000000000007</v>
      </c>
      <c r="E2387">
        <v>9.1</v>
      </c>
      <c r="F2387">
        <v>15.6</v>
      </c>
      <c r="G2387">
        <v>8.6</v>
      </c>
      <c r="H2387">
        <v>0.4</v>
      </c>
      <c r="I2387">
        <v>0</v>
      </c>
      <c r="J2387" s="1">
        <v>9.0153501841283994</v>
      </c>
    </row>
    <row r="2388" spans="1:10" x14ac:dyDescent="0.25">
      <c r="A2388">
        <v>2387</v>
      </c>
      <c r="B2388">
        <v>39135420100</v>
      </c>
      <c r="C2388">
        <v>0.5</v>
      </c>
      <c r="D2388">
        <v>7.4</v>
      </c>
      <c r="E2388">
        <v>4.5</v>
      </c>
      <c r="F2388">
        <v>9.6999999999999993</v>
      </c>
      <c r="G2388">
        <v>7.5</v>
      </c>
      <c r="H2388">
        <v>0</v>
      </c>
      <c r="I2388">
        <v>0.1</v>
      </c>
      <c r="J2388" s="1">
        <v>1.9972210060074302</v>
      </c>
    </row>
    <row r="2389" spans="1:10" x14ac:dyDescent="0.25">
      <c r="A2389">
        <v>2388</v>
      </c>
      <c r="B2389">
        <v>39135430100</v>
      </c>
      <c r="C2389">
        <v>0</v>
      </c>
      <c r="D2389">
        <v>11.4</v>
      </c>
      <c r="E2389">
        <v>8.1999999999999993</v>
      </c>
      <c r="F2389">
        <v>8</v>
      </c>
      <c r="G2389">
        <v>6.8</v>
      </c>
      <c r="H2389">
        <v>0.5</v>
      </c>
      <c r="I2389">
        <v>0</v>
      </c>
      <c r="J2389" s="1">
        <v>1.630896884607701</v>
      </c>
    </row>
    <row r="2390" spans="1:10" x14ac:dyDescent="0.25">
      <c r="A2390">
        <v>2389</v>
      </c>
      <c r="B2390">
        <v>39135440100</v>
      </c>
      <c r="C2390">
        <v>1.4</v>
      </c>
      <c r="D2390">
        <v>9</v>
      </c>
      <c r="E2390">
        <v>8.8000000000000007</v>
      </c>
      <c r="F2390">
        <v>13</v>
      </c>
      <c r="G2390">
        <v>5.7</v>
      </c>
      <c r="H2390">
        <v>0.1</v>
      </c>
      <c r="I2390">
        <v>0.4</v>
      </c>
      <c r="J2390" s="1">
        <v>7.6370778089961968</v>
      </c>
    </row>
    <row r="2391" spans="1:10" x14ac:dyDescent="0.25">
      <c r="A2391">
        <v>2390</v>
      </c>
      <c r="B2391">
        <v>39135450100</v>
      </c>
      <c r="C2391">
        <v>3.2</v>
      </c>
      <c r="D2391">
        <v>9.6999999999999993</v>
      </c>
      <c r="E2391">
        <v>1.1000000000000001</v>
      </c>
      <c r="F2391">
        <v>9.1</v>
      </c>
      <c r="G2391">
        <v>3.3</v>
      </c>
      <c r="H2391">
        <v>0.6</v>
      </c>
      <c r="I2391">
        <v>1</v>
      </c>
      <c r="J2391" s="1">
        <v>2.7122750721588504</v>
      </c>
    </row>
    <row r="2392" spans="1:10" x14ac:dyDescent="0.25">
      <c r="A2392">
        <v>2391</v>
      </c>
      <c r="B2392">
        <v>39135455001</v>
      </c>
      <c r="C2392">
        <v>1.3</v>
      </c>
      <c r="D2392">
        <v>10.9</v>
      </c>
      <c r="E2392">
        <v>11.2</v>
      </c>
      <c r="F2392">
        <v>16.899999999999999</v>
      </c>
      <c r="G2392">
        <v>9</v>
      </c>
      <c r="H2392">
        <v>1.2</v>
      </c>
      <c r="I2392">
        <v>1.3</v>
      </c>
      <c r="J2392" s="1">
        <v>5.1880653532297654</v>
      </c>
    </row>
    <row r="2393" spans="1:10" x14ac:dyDescent="0.25">
      <c r="A2393">
        <v>2392</v>
      </c>
      <c r="B2393">
        <v>39135455002</v>
      </c>
      <c r="C2393">
        <v>0.5</v>
      </c>
      <c r="D2393">
        <v>12.7</v>
      </c>
      <c r="E2393">
        <v>7.5</v>
      </c>
      <c r="F2393">
        <v>26.3</v>
      </c>
      <c r="G2393">
        <v>6.9</v>
      </c>
      <c r="H2393">
        <v>1.6</v>
      </c>
      <c r="I2393">
        <v>1</v>
      </c>
      <c r="J2393" s="1">
        <v>6.2364181545230792</v>
      </c>
    </row>
    <row r="2394" spans="1:10" x14ac:dyDescent="0.25">
      <c r="A2394">
        <v>2393</v>
      </c>
      <c r="B2394">
        <v>39135460100</v>
      </c>
      <c r="C2394">
        <v>1</v>
      </c>
      <c r="D2394">
        <v>13</v>
      </c>
      <c r="E2394">
        <v>5</v>
      </c>
      <c r="F2394">
        <v>14.2</v>
      </c>
      <c r="G2394">
        <v>4.3</v>
      </c>
      <c r="H2394">
        <v>1</v>
      </c>
      <c r="I2394">
        <v>0.6</v>
      </c>
      <c r="J2394" s="1">
        <v>6.6866567800967207</v>
      </c>
    </row>
    <row r="2395" spans="1:10" x14ac:dyDescent="0.25">
      <c r="A2395">
        <v>2394</v>
      </c>
      <c r="B2395">
        <v>39135470101</v>
      </c>
      <c r="C2395">
        <v>2.6</v>
      </c>
      <c r="D2395">
        <v>10.4</v>
      </c>
      <c r="E2395">
        <v>4.8</v>
      </c>
      <c r="F2395">
        <v>6.5</v>
      </c>
      <c r="G2395">
        <v>3.8</v>
      </c>
      <c r="H2395">
        <v>0.3</v>
      </c>
      <c r="I2395">
        <v>0</v>
      </c>
      <c r="J2395" s="1">
        <v>4.4453033273787081</v>
      </c>
    </row>
    <row r="2396" spans="1:10" x14ac:dyDescent="0.25">
      <c r="A2396">
        <v>2395</v>
      </c>
      <c r="B2396">
        <v>39135470102</v>
      </c>
      <c r="C2396">
        <v>0.3</v>
      </c>
      <c r="D2396">
        <v>14.6</v>
      </c>
      <c r="E2396">
        <v>8.6</v>
      </c>
      <c r="F2396">
        <v>15.3</v>
      </c>
      <c r="G2396">
        <v>6.5</v>
      </c>
      <c r="H2396">
        <v>0.9</v>
      </c>
      <c r="I2396">
        <v>0</v>
      </c>
      <c r="J2396" s="1">
        <v>4.72567819147904</v>
      </c>
    </row>
    <row r="2397" spans="1:10" x14ac:dyDescent="0.25">
      <c r="A2397">
        <v>2396</v>
      </c>
      <c r="B2397">
        <v>39135480100</v>
      </c>
      <c r="C2397">
        <v>0.6</v>
      </c>
      <c r="D2397">
        <v>12.1</v>
      </c>
      <c r="E2397">
        <v>6.2</v>
      </c>
      <c r="F2397">
        <v>7.7</v>
      </c>
      <c r="G2397">
        <v>7.8</v>
      </c>
      <c r="H2397">
        <v>0.6</v>
      </c>
      <c r="I2397">
        <v>0.1</v>
      </c>
      <c r="J2397" s="1">
        <v>6.2037928970123559</v>
      </c>
    </row>
    <row r="2398" spans="1:10" x14ac:dyDescent="0.25">
      <c r="A2398">
        <v>2397</v>
      </c>
      <c r="B2398">
        <v>39137030100</v>
      </c>
      <c r="C2398">
        <v>1.6</v>
      </c>
      <c r="D2398">
        <v>11.7</v>
      </c>
      <c r="E2398">
        <v>0.9</v>
      </c>
      <c r="F2398">
        <v>11</v>
      </c>
      <c r="G2398">
        <v>3.2</v>
      </c>
      <c r="H2398">
        <v>22.6</v>
      </c>
      <c r="I2398">
        <v>0.1</v>
      </c>
      <c r="J2398" s="1">
        <v>9.704801990668015</v>
      </c>
    </row>
    <row r="2399" spans="1:10" x14ac:dyDescent="0.25">
      <c r="A2399">
        <v>2398</v>
      </c>
      <c r="B2399">
        <v>39137030200</v>
      </c>
      <c r="C2399">
        <v>0.2</v>
      </c>
      <c r="D2399">
        <v>8.6999999999999993</v>
      </c>
      <c r="E2399">
        <v>4.8</v>
      </c>
      <c r="F2399">
        <v>10</v>
      </c>
      <c r="G2399">
        <v>2</v>
      </c>
      <c r="H2399">
        <v>0.5</v>
      </c>
      <c r="I2399">
        <v>0.4</v>
      </c>
      <c r="J2399" s="1">
        <v>4.8050495460779743</v>
      </c>
    </row>
    <row r="2400" spans="1:10" x14ac:dyDescent="0.25">
      <c r="A2400">
        <v>2399</v>
      </c>
      <c r="B2400">
        <v>39137030300</v>
      </c>
      <c r="C2400">
        <v>0.8</v>
      </c>
      <c r="D2400">
        <v>8.1999999999999993</v>
      </c>
      <c r="E2400">
        <v>3.9</v>
      </c>
      <c r="F2400">
        <v>8.6999999999999993</v>
      </c>
      <c r="G2400">
        <v>8.1</v>
      </c>
      <c r="H2400">
        <v>8.1</v>
      </c>
      <c r="I2400">
        <v>0.4</v>
      </c>
      <c r="J2400" s="1">
        <v>3.3764974206783949</v>
      </c>
    </row>
    <row r="2401" spans="1:10" x14ac:dyDescent="0.25">
      <c r="A2401">
        <v>2400</v>
      </c>
      <c r="B2401">
        <v>39137030400</v>
      </c>
      <c r="C2401">
        <v>2.2999999999999998</v>
      </c>
      <c r="D2401">
        <v>4.5999999999999996</v>
      </c>
      <c r="E2401">
        <v>3.1</v>
      </c>
      <c r="F2401">
        <v>6.7</v>
      </c>
      <c r="G2401">
        <v>4.5</v>
      </c>
      <c r="H2401">
        <v>1.5</v>
      </c>
      <c r="I2401">
        <v>0.7</v>
      </c>
      <c r="J2401" s="1">
        <v>5.837325459902285</v>
      </c>
    </row>
    <row r="2402" spans="1:10" x14ac:dyDescent="0.25">
      <c r="A2402">
        <v>2401</v>
      </c>
      <c r="B2402">
        <v>39137030500</v>
      </c>
      <c r="C2402">
        <v>0.9</v>
      </c>
      <c r="D2402">
        <v>4.4000000000000004</v>
      </c>
      <c r="E2402">
        <v>2.5</v>
      </c>
      <c r="F2402">
        <v>6.9</v>
      </c>
      <c r="G2402">
        <v>6.4</v>
      </c>
      <c r="H2402">
        <v>5</v>
      </c>
      <c r="I2402">
        <v>0.4</v>
      </c>
      <c r="J2402" s="1">
        <v>0.57613816974083965</v>
      </c>
    </row>
    <row r="2403" spans="1:10" x14ac:dyDescent="0.25">
      <c r="A2403">
        <v>2402</v>
      </c>
      <c r="B2403">
        <v>39137030600</v>
      </c>
      <c r="C2403">
        <v>0</v>
      </c>
      <c r="D2403">
        <v>5.3</v>
      </c>
      <c r="E2403">
        <v>0.9</v>
      </c>
      <c r="F2403">
        <v>4.4000000000000004</v>
      </c>
      <c r="G2403">
        <v>1.2</v>
      </c>
      <c r="H2403">
        <v>0.8</v>
      </c>
      <c r="I2403">
        <v>0.1</v>
      </c>
      <c r="J2403" s="1">
        <v>8.2514593379100187</v>
      </c>
    </row>
    <row r="2404" spans="1:10" x14ac:dyDescent="0.25">
      <c r="A2404">
        <v>2403</v>
      </c>
      <c r="B2404">
        <v>39137030700</v>
      </c>
      <c r="C2404">
        <v>0.6</v>
      </c>
      <c r="D2404">
        <v>4.7</v>
      </c>
      <c r="E2404">
        <v>2.1</v>
      </c>
      <c r="F2404">
        <v>5.0999999999999996</v>
      </c>
      <c r="G2404">
        <v>2</v>
      </c>
      <c r="H2404">
        <v>0.9</v>
      </c>
      <c r="I2404">
        <v>0</v>
      </c>
      <c r="J2404" s="1">
        <v>9.1180414533676597</v>
      </c>
    </row>
    <row r="2405" spans="1:10" x14ac:dyDescent="0.25">
      <c r="A2405">
        <v>2404</v>
      </c>
      <c r="B2405">
        <v>39139000400</v>
      </c>
      <c r="C2405">
        <v>0.7</v>
      </c>
      <c r="D2405">
        <v>17.8</v>
      </c>
      <c r="E2405">
        <v>8.5</v>
      </c>
      <c r="F2405">
        <v>30.9</v>
      </c>
      <c r="G2405">
        <v>13.6</v>
      </c>
      <c r="H2405">
        <v>0.6</v>
      </c>
      <c r="I2405">
        <v>7.3</v>
      </c>
      <c r="J2405" s="1">
        <v>7.4182978261780619</v>
      </c>
    </row>
    <row r="2406" spans="1:10" x14ac:dyDescent="0.25">
      <c r="A2406">
        <v>2405</v>
      </c>
      <c r="B2406">
        <v>39139000500</v>
      </c>
      <c r="C2406">
        <v>1.7</v>
      </c>
      <c r="D2406">
        <v>15.2</v>
      </c>
      <c r="E2406">
        <v>21</v>
      </c>
      <c r="F2406">
        <v>31.7</v>
      </c>
      <c r="G2406">
        <v>13.3</v>
      </c>
      <c r="H2406">
        <v>0.7</v>
      </c>
      <c r="I2406">
        <v>18.899999999999999</v>
      </c>
      <c r="J2406" s="1">
        <v>5.0412157642770268</v>
      </c>
    </row>
    <row r="2407" spans="1:10" x14ac:dyDescent="0.25">
      <c r="A2407">
        <v>2406</v>
      </c>
      <c r="B2407">
        <v>39139000600</v>
      </c>
      <c r="C2407">
        <v>0.8</v>
      </c>
      <c r="D2407">
        <v>15.7</v>
      </c>
      <c r="E2407">
        <v>17.100000000000001</v>
      </c>
      <c r="F2407">
        <v>41</v>
      </c>
      <c r="G2407">
        <v>22.9</v>
      </c>
      <c r="H2407">
        <v>1.2</v>
      </c>
      <c r="I2407">
        <v>33.200000000000003</v>
      </c>
      <c r="J2407" s="1">
        <v>0.16873864809711536</v>
      </c>
    </row>
    <row r="2408" spans="1:10" x14ac:dyDescent="0.25">
      <c r="A2408">
        <v>2407</v>
      </c>
      <c r="B2408">
        <v>39139000700</v>
      </c>
      <c r="C2408">
        <v>0</v>
      </c>
      <c r="D2408">
        <v>21.8</v>
      </c>
      <c r="E2408">
        <v>20.3</v>
      </c>
      <c r="F2408">
        <v>39.700000000000003</v>
      </c>
      <c r="G2408">
        <v>32.9</v>
      </c>
      <c r="H2408">
        <v>3.8</v>
      </c>
      <c r="I2408">
        <v>53.4</v>
      </c>
      <c r="J2408" s="1">
        <v>1.6084113065171002</v>
      </c>
    </row>
    <row r="2409" spans="1:10" x14ac:dyDescent="0.25">
      <c r="A2409">
        <v>2408</v>
      </c>
      <c r="B2409">
        <v>39139000800</v>
      </c>
      <c r="C2409">
        <v>0.3</v>
      </c>
      <c r="D2409">
        <v>14.5</v>
      </c>
      <c r="E2409">
        <v>8.6999999999999993</v>
      </c>
      <c r="F2409">
        <v>24.9</v>
      </c>
      <c r="G2409">
        <v>15.8</v>
      </c>
      <c r="H2409">
        <v>1.3</v>
      </c>
      <c r="I2409">
        <v>9.3000000000000007</v>
      </c>
      <c r="J2409" s="1">
        <v>0.65047278417970977</v>
      </c>
    </row>
    <row r="2410" spans="1:10" x14ac:dyDescent="0.25">
      <c r="A2410">
        <v>2409</v>
      </c>
      <c r="B2410">
        <v>39139000900</v>
      </c>
      <c r="C2410">
        <v>0.2</v>
      </c>
      <c r="D2410">
        <v>12.9</v>
      </c>
      <c r="E2410">
        <v>9</v>
      </c>
      <c r="F2410">
        <v>24.4</v>
      </c>
      <c r="G2410">
        <v>11.8</v>
      </c>
      <c r="H2410">
        <v>0.6</v>
      </c>
      <c r="I2410">
        <v>0.7</v>
      </c>
      <c r="J2410" s="1">
        <v>0.37988135005620594</v>
      </c>
    </row>
    <row r="2411" spans="1:10" x14ac:dyDescent="0.25">
      <c r="A2411">
        <v>2410</v>
      </c>
      <c r="B2411">
        <v>39139001000</v>
      </c>
      <c r="C2411">
        <v>1.4</v>
      </c>
      <c r="D2411">
        <v>18.8</v>
      </c>
      <c r="E2411">
        <v>7.9</v>
      </c>
      <c r="F2411">
        <v>38.5</v>
      </c>
      <c r="G2411">
        <v>20.9</v>
      </c>
      <c r="H2411">
        <v>4.8</v>
      </c>
      <c r="I2411">
        <v>9.1999999999999993</v>
      </c>
      <c r="J2411" s="1">
        <v>7.0847973576546339</v>
      </c>
    </row>
    <row r="2412" spans="1:10" x14ac:dyDescent="0.25">
      <c r="A2412">
        <v>2411</v>
      </c>
      <c r="B2412">
        <v>39139001100</v>
      </c>
      <c r="C2412">
        <v>2.5</v>
      </c>
      <c r="D2412">
        <v>6.6</v>
      </c>
      <c r="E2412">
        <v>10.3</v>
      </c>
      <c r="F2412">
        <v>15.3</v>
      </c>
      <c r="G2412">
        <v>2.8</v>
      </c>
      <c r="H2412">
        <v>1.6</v>
      </c>
      <c r="I2412">
        <v>4.3</v>
      </c>
      <c r="J2412" s="1">
        <v>6.6403779132548832</v>
      </c>
    </row>
    <row r="2413" spans="1:10" x14ac:dyDescent="0.25">
      <c r="A2413">
        <v>2412</v>
      </c>
      <c r="B2413">
        <v>39139001200</v>
      </c>
      <c r="C2413">
        <v>2.4</v>
      </c>
      <c r="D2413">
        <v>4.3</v>
      </c>
      <c r="E2413">
        <v>9.6999999999999993</v>
      </c>
      <c r="F2413">
        <v>15.3</v>
      </c>
      <c r="G2413">
        <v>7.7</v>
      </c>
      <c r="H2413">
        <v>1.9</v>
      </c>
      <c r="I2413">
        <v>7.8</v>
      </c>
      <c r="J2413" s="1">
        <v>4.802047884346246</v>
      </c>
    </row>
    <row r="2414" spans="1:10" x14ac:dyDescent="0.25">
      <c r="A2414">
        <v>2413</v>
      </c>
      <c r="B2414">
        <v>39139001300</v>
      </c>
      <c r="C2414">
        <v>1</v>
      </c>
      <c r="D2414">
        <v>6</v>
      </c>
      <c r="E2414">
        <v>6.2</v>
      </c>
      <c r="F2414">
        <v>18.5</v>
      </c>
      <c r="G2414">
        <v>9.6999999999999993</v>
      </c>
      <c r="H2414">
        <v>0.7</v>
      </c>
      <c r="I2414">
        <v>9.8000000000000007</v>
      </c>
      <c r="J2414" s="1">
        <v>1.9886982425295963</v>
      </c>
    </row>
    <row r="2415" spans="1:10" x14ac:dyDescent="0.25">
      <c r="A2415">
        <v>2414</v>
      </c>
      <c r="B2415">
        <v>39139001400</v>
      </c>
      <c r="C2415">
        <v>1.8</v>
      </c>
      <c r="D2415">
        <v>10.6</v>
      </c>
      <c r="E2415">
        <v>8.6</v>
      </c>
      <c r="F2415">
        <v>19.399999999999999</v>
      </c>
      <c r="G2415">
        <v>5</v>
      </c>
      <c r="H2415">
        <v>0.5</v>
      </c>
      <c r="I2415">
        <v>15</v>
      </c>
      <c r="J2415" s="1">
        <v>0.23738660798437006</v>
      </c>
    </row>
    <row r="2416" spans="1:10" x14ac:dyDescent="0.25">
      <c r="A2416">
        <v>2415</v>
      </c>
      <c r="B2416">
        <v>39139001500</v>
      </c>
      <c r="C2416">
        <v>2.2999999999999998</v>
      </c>
      <c r="D2416">
        <v>38.5</v>
      </c>
      <c r="E2416">
        <v>14.5</v>
      </c>
      <c r="F2416">
        <v>21.7</v>
      </c>
      <c r="G2416">
        <v>4.3</v>
      </c>
      <c r="H2416">
        <v>0.9</v>
      </c>
      <c r="I2416">
        <v>1.6</v>
      </c>
      <c r="J2416" s="1">
        <v>2.048846014382335</v>
      </c>
    </row>
    <row r="2417" spans="1:10" x14ac:dyDescent="0.25">
      <c r="A2417">
        <v>2416</v>
      </c>
      <c r="B2417">
        <v>39139001600</v>
      </c>
      <c r="C2417">
        <v>1</v>
      </c>
      <c r="D2417">
        <v>27.8</v>
      </c>
      <c r="E2417">
        <v>13.7</v>
      </c>
      <c r="F2417">
        <v>36.700000000000003</v>
      </c>
      <c r="G2417">
        <v>15.6</v>
      </c>
      <c r="H2417">
        <v>5.4</v>
      </c>
      <c r="I2417">
        <v>2</v>
      </c>
      <c r="J2417" s="1">
        <v>6.2581309667067462</v>
      </c>
    </row>
    <row r="2418" spans="1:10" x14ac:dyDescent="0.25">
      <c r="A2418">
        <v>2417</v>
      </c>
      <c r="B2418">
        <v>39139001700</v>
      </c>
      <c r="C2418">
        <v>1.2</v>
      </c>
      <c r="D2418">
        <v>35.9</v>
      </c>
      <c r="E2418">
        <v>7.6</v>
      </c>
      <c r="F2418">
        <v>6.9</v>
      </c>
      <c r="G2418">
        <v>4.8</v>
      </c>
      <c r="H2418">
        <v>7</v>
      </c>
      <c r="I2418">
        <v>38.1</v>
      </c>
      <c r="J2418" s="1">
        <v>2.4599117398490433</v>
      </c>
    </row>
    <row r="2419" spans="1:10" x14ac:dyDescent="0.25">
      <c r="A2419">
        <v>2418</v>
      </c>
      <c r="B2419">
        <v>39139001800</v>
      </c>
      <c r="C2419">
        <v>2</v>
      </c>
      <c r="D2419">
        <v>16.5</v>
      </c>
      <c r="E2419">
        <v>15.8</v>
      </c>
      <c r="F2419">
        <v>15</v>
      </c>
      <c r="G2419">
        <v>7.7</v>
      </c>
      <c r="H2419">
        <v>0.9</v>
      </c>
      <c r="I2419">
        <v>5.6</v>
      </c>
      <c r="J2419" s="1">
        <v>7.3340685771820944</v>
      </c>
    </row>
    <row r="2420" spans="1:10" x14ac:dyDescent="0.25">
      <c r="A2420">
        <v>2419</v>
      </c>
      <c r="B2420">
        <v>39139001900</v>
      </c>
      <c r="C2420">
        <v>1.7</v>
      </c>
      <c r="D2420">
        <v>8.9</v>
      </c>
      <c r="E2420">
        <v>8.3000000000000007</v>
      </c>
      <c r="F2420">
        <v>9.3000000000000007</v>
      </c>
      <c r="G2420">
        <v>3.5</v>
      </c>
      <c r="H2420">
        <v>1.2</v>
      </c>
      <c r="I2420">
        <v>1</v>
      </c>
      <c r="J2420" s="1">
        <v>2.1091604365897942</v>
      </c>
    </row>
    <row r="2421" spans="1:10" x14ac:dyDescent="0.25">
      <c r="A2421">
        <v>2420</v>
      </c>
      <c r="B2421">
        <v>39139002000</v>
      </c>
      <c r="C2421">
        <v>0.8</v>
      </c>
      <c r="D2421">
        <v>5.2</v>
      </c>
      <c r="E2421">
        <v>10.6</v>
      </c>
      <c r="F2421">
        <v>5.7</v>
      </c>
      <c r="G2421">
        <v>3.6</v>
      </c>
      <c r="H2421">
        <v>0</v>
      </c>
      <c r="I2421">
        <v>0</v>
      </c>
      <c r="J2421" s="1">
        <v>7.6605063354232863</v>
      </c>
    </row>
    <row r="2422" spans="1:10" x14ac:dyDescent="0.25">
      <c r="A2422">
        <v>2421</v>
      </c>
      <c r="B2422">
        <v>39139002101</v>
      </c>
      <c r="C2422">
        <v>3.6</v>
      </c>
      <c r="D2422">
        <v>6.7</v>
      </c>
      <c r="E2422">
        <v>10.8</v>
      </c>
      <c r="F2422">
        <v>8.1</v>
      </c>
      <c r="G2422">
        <v>5.2</v>
      </c>
      <c r="H2422">
        <v>0.9</v>
      </c>
      <c r="I2422">
        <v>4.5</v>
      </c>
      <c r="J2422" s="1">
        <v>4.3870432113047322</v>
      </c>
    </row>
    <row r="2423" spans="1:10" x14ac:dyDescent="0.25">
      <c r="A2423">
        <v>2422</v>
      </c>
      <c r="B2423">
        <v>39139002102</v>
      </c>
      <c r="C2423">
        <v>1.9</v>
      </c>
      <c r="D2423">
        <v>3.3</v>
      </c>
      <c r="E2423">
        <v>2.1</v>
      </c>
      <c r="F2423">
        <v>3.2</v>
      </c>
      <c r="G2423">
        <v>2.2999999999999998</v>
      </c>
      <c r="H2423">
        <v>1.7</v>
      </c>
      <c r="I2423">
        <v>1.6</v>
      </c>
      <c r="J2423" s="1">
        <v>0.54709825229762199</v>
      </c>
    </row>
    <row r="2424" spans="1:10" x14ac:dyDescent="0.25">
      <c r="A2424">
        <v>2423</v>
      </c>
      <c r="B2424">
        <v>39139002200</v>
      </c>
      <c r="C2424">
        <v>0.9</v>
      </c>
      <c r="D2424">
        <v>6.7</v>
      </c>
      <c r="E2424">
        <v>5.7</v>
      </c>
      <c r="F2424">
        <v>12.5</v>
      </c>
      <c r="G2424">
        <v>9.6</v>
      </c>
      <c r="H2424">
        <v>1.1000000000000001</v>
      </c>
      <c r="I2424">
        <v>2.1</v>
      </c>
      <c r="J2424" s="1">
        <v>4.748666922881128</v>
      </c>
    </row>
    <row r="2425" spans="1:10" x14ac:dyDescent="0.25">
      <c r="A2425">
        <v>2424</v>
      </c>
      <c r="B2425">
        <v>39139002300</v>
      </c>
      <c r="C2425">
        <v>1.2</v>
      </c>
      <c r="D2425">
        <v>8.4</v>
      </c>
      <c r="E2425">
        <v>6</v>
      </c>
      <c r="F2425">
        <v>7</v>
      </c>
      <c r="G2425">
        <v>5.4</v>
      </c>
      <c r="H2425">
        <v>1.2</v>
      </c>
      <c r="I2425">
        <v>2.9</v>
      </c>
      <c r="J2425" s="1">
        <v>6.999717864975274</v>
      </c>
    </row>
    <row r="2426" spans="1:10" x14ac:dyDescent="0.25">
      <c r="A2426">
        <v>2425</v>
      </c>
      <c r="B2426">
        <v>39139002400</v>
      </c>
      <c r="C2426">
        <v>7.2</v>
      </c>
      <c r="D2426">
        <v>7</v>
      </c>
      <c r="E2426">
        <v>3.9</v>
      </c>
      <c r="F2426">
        <v>7.2</v>
      </c>
      <c r="G2426">
        <v>3.2</v>
      </c>
      <c r="H2426">
        <v>0.4</v>
      </c>
      <c r="I2426">
        <v>3.6</v>
      </c>
      <c r="J2426" s="1">
        <v>7.971325323918304</v>
      </c>
    </row>
    <row r="2427" spans="1:10" x14ac:dyDescent="0.25">
      <c r="A2427">
        <v>2426</v>
      </c>
      <c r="B2427">
        <v>39139002500</v>
      </c>
      <c r="C2427">
        <v>0.7</v>
      </c>
      <c r="D2427">
        <v>12.3</v>
      </c>
      <c r="E2427">
        <v>4.2</v>
      </c>
      <c r="F2427">
        <v>8.6999999999999993</v>
      </c>
      <c r="G2427">
        <v>9.4</v>
      </c>
      <c r="H2427">
        <v>2.2999999999999998</v>
      </c>
      <c r="I2427">
        <v>0.1</v>
      </c>
      <c r="J2427" s="1">
        <v>3.3683230502092645</v>
      </c>
    </row>
    <row r="2428" spans="1:10" x14ac:dyDescent="0.25">
      <c r="A2428">
        <v>2427</v>
      </c>
      <c r="B2428">
        <v>39139002600</v>
      </c>
      <c r="C2428">
        <v>0.3</v>
      </c>
      <c r="D2428">
        <v>14.4</v>
      </c>
      <c r="E2428">
        <v>6.8</v>
      </c>
      <c r="F2428">
        <v>14.1</v>
      </c>
      <c r="G2428">
        <v>8.1</v>
      </c>
      <c r="H2428">
        <v>2.2000000000000002</v>
      </c>
      <c r="I2428">
        <v>0</v>
      </c>
      <c r="J2428" s="1">
        <v>1.1957265426018515</v>
      </c>
    </row>
    <row r="2429" spans="1:10" x14ac:dyDescent="0.25">
      <c r="A2429">
        <v>2428</v>
      </c>
      <c r="B2429">
        <v>39139002700</v>
      </c>
      <c r="C2429">
        <v>0.4</v>
      </c>
      <c r="D2429">
        <v>12</v>
      </c>
      <c r="E2429">
        <v>3</v>
      </c>
      <c r="F2429">
        <v>7.6</v>
      </c>
      <c r="G2429">
        <v>0.9</v>
      </c>
      <c r="H2429">
        <v>0.3</v>
      </c>
      <c r="I2429">
        <v>0.6</v>
      </c>
      <c r="J2429" s="1">
        <v>1.4606403736564511</v>
      </c>
    </row>
    <row r="2430" spans="1:10" x14ac:dyDescent="0.25">
      <c r="A2430">
        <v>2429</v>
      </c>
      <c r="B2430">
        <v>39139002800</v>
      </c>
      <c r="C2430">
        <v>0.7</v>
      </c>
      <c r="D2430">
        <v>16.600000000000001</v>
      </c>
      <c r="E2430">
        <v>5</v>
      </c>
      <c r="F2430">
        <v>20.2</v>
      </c>
      <c r="G2430">
        <v>7.6</v>
      </c>
      <c r="H2430">
        <v>2.2999999999999998</v>
      </c>
      <c r="I2430">
        <v>0</v>
      </c>
      <c r="J2430" s="1">
        <v>9.979258164240477</v>
      </c>
    </row>
    <row r="2431" spans="1:10" x14ac:dyDescent="0.25">
      <c r="A2431">
        <v>2430</v>
      </c>
      <c r="B2431">
        <v>39139002900</v>
      </c>
      <c r="C2431">
        <v>1.4</v>
      </c>
      <c r="D2431">
        <v>18.100000000000001</v>
      </c>
      <c r="E2431">
        <v>2.2000000000000002</v>
      </c>
      <c r="F2431">
        <v>8.5</v>
      </c>
      <c r="G2431">
        <v>7.5</v>
      </c>
      <c r="H2431">
        <v>1.2</v>
      </c>
      <c r="I2431">
        <v>0</v>
      </c>
      <c r="J2431" s="1">
        <v>6.5504860252849877</v>
      </c>
    </row>
    <row r="2432" spans="1:10" x14ac:dyDescent="0.25">
      <c r="A2432">
        <v>2431</v>
      </c>
      <c r="B2432">
        <v>39139003001</v>
      </c>
      <c r="C2432">
        <v>0.8</v>
      </c>
      <c r="D2432">
        <v>7.9</v>
      </c>
      <c r="E2432">
        <v>6.1</v>
      </c>
      <c r="F2432">
        <v>10.8</v>
      </c>
      <c r="G2432">
        <v>6.9</v>
      </c>
      <c r="H2432">
        <v>0</v>
      </c>
      <c r="I2432">
        <v>0.3</v>
      </c>
      <c r="J2432" s="1">
        <v>0.27896808481180702</v>
      </c>
    </row>
    <row r="2433" spans="1:10" x14ac:dyDescent="0.25">
      <c r="A2433">
        <v>2432</v>
      </c>
      <c r="B2433">
        <v>39139003002</v>
      </c>
      <c r="C2433">
        <v>1.5</v>
      </c>
      <c r="D2433">
        <v>9.6</v>
      </c>
      <c r="E2433">
        <v>5.7</v>
      </c>
      <c r="F2433">
        <v>12.5</v>
      </c>
      <c r="G2433">
        <v>7.9</v>
      </c>
      <c r="H2433">
        <v>3.1</v>
      </c>
      <c r="I2433">
        <v>0</v>
      </c>
      <c r="J2433" s="1">
        <v>2.1018059392114017</v>
      </c>
    </row>
    <row r="2434" spans="1:10" x14ac:dyDescent="0.25">
      <c r="A2434">
        <v>2433</v>
      </c>
      <c r="B2434">
        <v>39139003100</v>
      </c>
      <c r="C2434">
        <v>0.5</v>
      </c>
      <c r="D2434">
        <v>19.3</v>
      </c>
      <c r="E2434">
        <v>22.4</v>
      </c>
      <c r="F2434">
        <v>48.5</v>
      </c>
      <c r="G2434">
        <v>12.7</v>
      </c>
      <c r="H2434">
        <v>3.4</v>
      </c>
      <c r="I2434">
        <v>34.200000000000003</v>
      </c>
      <c r="J2434" s="1">
        <v>8.5127945238203218</v>
      </c>
    </row>
    <row r="2435" spans="1:10" x14ac:dyDescent="0.25">
      <c r="A2435">
        <v>2434</v>
      </c>
      <c r="B2435">
        <v>39141955500</v>
      </c>
      <c r="C2435">
        <v>0.4</v>
      </c>
      <c r="D2435">
        <v>10.6</v>
      </c>
      <c r="E2435">
        <v>7.5</v>
      </c>
      <c r="F2435">
        <v>10.6</v>
      </c>
      <c r="G2435">
        <v>4.7</v>
      </c>
      <c r="H2435">
        <v>0.5</v>
      </c>
      <c r="I2435">
        <v>0</v>
      </c>
      <c r="J2435" s="1">
        <v>3.1616486043628056</v>
      </c>
    </row>
    <row r="2436" spans="1:10" x14ac:dyDescent="0.25">
      <c r="A2436">
        <v>2435</v>
      </c>
      <c r="B2436">
        <v>39141955601</v>
      </c>
      <c r="C2436">
        <v>0.8</v>
      </c>
      <c r="D2436">
        <v>6</v>
      </c>
      <c r="E2436">
        <v>9.4</v>
      </c>
      <c r="F2436">
        <v>15.1</v>
      </c>
      <c r="G2436">
        <v>8</v>
      </c>
      <c r="H2436">
        <v>0</v>
      </c>
      <c r="I2436">
        <v>0.9</v>
      </c>
      <c r="J2436" s="1">
        <v>3.0845962655760397</v>
      </c>
    </row>
    <row r="2437" spans="1:10" x14ac:dyDescent="0.25">
      <c r="A2437">
        <v>2436</v>
      </c>
      <c r="B2437">
        <v>39141955602</v>
      </c>
      <c r="C2437">
        <v>1.7</v>
      </c>
      <c r="D2437">
        <v>24.9</v>
      </c>
      <c r="E2437">
        <v>14.3</v>
      </c>
      <c r="F2437">
        <v>32.6</v>
      </c>
      <c r="G2437">
        <v>15.8</v>
      </c>
      <c r="H2437">
        <v>3.7</v>
      </c>
      <c r="I2437">
        <v>35.1</v>
      </c>
      <c r="J2437" s="1">
        <v>8.7666578543691003</v>
      </c>
    </row>
    <row r="2438" spans="1:10" x14ac:dyDescent="0.25">
      <c r="A2438">
        <v>2437</v>
      </c>
      <c r="B2438">
        <v>39141955603</v>
      </c>
      <c r="C2438">
        <v>0.6</v>
      </c>
      <c r="D2438">
        <v>12.5</v>
      </c>
      <c r="E2438">
        <v>8.1</v>
      </c>
      <c r="F2438">
        <v>14.6</v>
      </c>
      <c r="G2438">
        <v>9</v>
      </c>
      <c r="H2438">
        <v>1.6</v>
      </c>
      <c r="I2438">
        <v>1.4</v>
      </c>
      <c r="J2438" s="1">
        <v>4.9673125559093414</v>
      </c>
    </row>
    <row r="2439" spans="1:10" x14ac:dyDescent="0.25">
      <c r="A2439">
        <v>2438</v>
      </c>
      <c r="B2439">
        <v>39141955700</v>
      </c>
      <c r="C2439">
        <v>0.3</v>
      </c>
      <c r="D2439">
        <v>9.9</v>
      </c>
      <c r="E2439">
        <v>11</v>
      </c>
      <c r="F2439">
        <v>12.9</v>
      </c>
      <c r="G2439">
        <v>6.7</v>
      </c>
      <c r="H2439">
        <v>1.9</v>
      </c>
      <c r="I2439">
        <v>0.4</v>
      </c>
      <c r="J2439" s="1">
        <v>1.4802708623390304</v>
      </c>
    </row>
    <row r="2440" spans="1:10" x14ac:dyDescent="0.25">
      <c r="A2440">
        <v>2439</v>
      </c>
      <c r="B2440">
        <v>39141955800</v>
      </c>
      <c r="C2440">
        <v>0.1</v>
      </c>
      <c r="D2440">
        <v>11.8</v>
      </c>
      <c r="E2440">
        <v>10.5</v>
      </c>
      <c r="F2440">
        <v>16.899999999999999</v>
      </c>
      <c r="G2440">
        <v>11</v>
      </c>
      <c r="H2440">
        <v>0.2</v>
      </c>
      <c r="I2440">
        <v>1.5</v>
      </c>
      <c r="J2440" s="1">
        <v>1.9431992070184734</v>
      </c>
    </row>
    <row r="2441" spans="1:10" x14ac:dyDescent="0.25">
      <c r="A2441">
        <v>2440</v>
      </c>
      <c r="B2441">
        <v>39141955900</v>
      </c>
      <c r="C2441">
        <v>3.7</v>
      </c>
      <c r="D2441">
        <v>8.8000000000000007</v>
      </c>
      <c r="E2441">
        <v>3.4</v>
      </c>
      <c r="F2441">
        <v>10.1</v>
      </c>
      <c r="G2441">
        <v>5.5</v>
      </c>
      <c r="H2441">
        <v>2.2000000000000002</v>
      </c>
      <c r="I2441">
        <v>3.6</v>
      </c>
      <c r="J2441" s="1">
        <v>3.4598816014780152</v>
      </c>
    </row>
    <row r="2442" spans="1:10" x14ac:dyDescent="0.25">
      <c r="A2442">
        <v>2441</v>
      </c>
      <c r="B2442">
        <v>39141956000</v>
      </c>
      <c r="C2442">
        <v>1</v>
      </c>
      <c r="D2442">
        <v>6.6</v>
      </c>
      <c r="E2442">
        <v>7.8</v>
      </c>
      <c r="F2442">
        <v>24.6</v>
      </c>
      <c r="G2442">
        <v>13.7</v>
      </c>
      <c r="H2442">
        <v>2.7</v>
      </c>
      <c r="I2442">
        <v>3.4</v>
      </c>
      <c r="J2442" s="1">
        <v>6.0547072087598686</v>
      </c>
    </row>
    <row r="2443" spans="1:10" x14ac:dyDescent="0.25">
      <c r="A2443">
        <v>2442</v>
      </c>
      <c r="B2443">
        <v>39141956100</v>
      </c>
      <c r="C2443">
        <v>0.8</v>
      </c>
      <c r="D2443">
        <v>11.6</v>
      </c>
      <c r="E2443">
        <v>11.6</v>
      </c>
      <c r="F2443">
        <v>15.6</v>
      </c>
      <c r="G2443">
        <v>14.3</v>
      </c>
      <c r="H2443">
        <v>0.9</v>
      </c>
      <c r="I2443">
        <v>6.1</v>
      </c>
      <c r="J2443" s="1">
        <v>1.8870337348517918</v>
      </c>
    </row>
    <row r="2444" spans="1:10" x14ac:dyDescent="0.25">
      <c r="A2444">
        <v>2443</v>
      </c>
      <c r="B2444">
        <v>39141956200</v>
      </c>
      <c r="C2444">
        <v>0</v>
      </c>
      <c r="D2444">
        <v>14</v>
      </c>
      <c r="E2444">
        <v>5.6</v>
      </c>
      <c r="F2444">
        <v>18.3</v>
      </c>
      <c r="G2444">
        <v>6.7</v>
      </c>
      <c r="H2444">
        <v>2.2999999999999998</v>
      </c>
      <c r="I2444">
        <v>9</v>
      </c>
      <c r="J2444" s="1">
        <v>6.7991600657731857</v>
      </c>
    </row>
    <row r="2445" spans="1:10" x14ac:dyDescent="0.25">
      <c r="A2445">
        <v>2444</v>
      </c>
      <c r="B2445">
        <v>39141956300</v>
      </c>
      <c r="C2445">
        <v>3.8</v>
      </c>
      <c r="D2445">
        <v>16.8</v>
      </c>
      <c r="E2445">
        <v>5.2</v>
      </c>
      <c r="F2445">
        <v>24</v>
      </c>
      <c r="G2445">
        <v>14.6</v>
      </c>
      <c r="H2445">
        <v>4.0999999999999996</v>
      </c>
      <c r="I2445">
        <v>6.5</v>
      </c>
      <c r="J2445" s="1">
        <v>7.0415314283665413</v>
      </c>
    </row>
    <row r="2446" spans="1:10" x14ac:dyDescent="0.25">
      <c r="A2446">
        <v>2445</v>
      </c>
      <c r="B2446">
        <v>39141956400</v>
      </c>
      <c r="C2446">
        <v>0.4</v>
      </c>
      <c r="D2446">
        <v>16.100000000000001</v>
      </c>
      <c r="E2446">
        <v>7</v>
      </c>
      <c r="F2446">
        <v>33.6</v>
      </c>
      <c r="G2446">
        <v>19.899999999999999</v>
      </c>
      <c r="H2446">
        <v>0.6</v>
      </c>
      <c r="I2446">
        <v>2.5</v>
      </c>
      <c r="J2446" s="1">
        <v>9.3729713142041291</v>
      </c>
    </row>
    <row r="2447" spans="1:10" x14ac:dyDescent="0.25">
      <c r="A2447">
        <v>2446</v>
      </c>
      <c r="B2447">
        <v>39141956500</v>
      </c>
      <c r="C2447">
        <v>0</v>
      </c>
      <c r="D2447">
        <v>25.9</v>
      </c>
      <c r="E2447">
        <v>13.6</v>
      </c>
      <c r="F2447">
        <v>31.7</v>
      </c>
      <c r="G2447">
        <v>15.8</v>
      </c>
      <c r="H2447">
        <v>0.1</v>
      </c>
      <c r="I2447">
        <v>2.5</v>
      </c>
      <c r="J2447" s="1">
        <v>4.6720830375222642</v>
      </c>
    </row>
    <row r="2448" spans="1:10" x14ac:dyDescent="0.25">
      <c r="A2448">
        <v>2447</v>
      </c>
      <c r="B2448">
        <v>39141956600</v>
      </c>
      <c r="C2448">
        <v>1.4</v>
      </c>
      <c r="D2448">
        <v>11.9</v>
      </c>
      <c r="E2448">
        <v>6.1</v>
      </c>
      <c r="F2448">
        <v>13.4</v>
      </c>
      <c r="G2448">
        <v>8.1</v>
      </c>
      <c r="H2448">
        <v>0</v>
      </c>
      <c r="I2448">
        <v>0.7</v>
      </c>
      <c r="J2448" s="1">
        <v>0.49903357051158115</v>
      </c>
    </row>
    <row r="2449" spans="1:10" x14ac:dyDescent="0.25">
      <c r="A2449">
        <v>2448</v>
      </c>
      <c r="B2449">
        <v>39141956700</v>
      </c>
      <c r="C2449">
        <v>0</v>
      </c>
      <c r="D2449">
        <v>15.9</v>
      </c>
      <c r="E2449">
        <v>6.8</v>
      </c>
      <c r="F2449">
        <v>12.9</v>
      </c>
      <c r="G2449">
        <v>6.1</v>
      </c>
      <c r="H2449">
        <v>0</v>
      </c>
      <c r="I2449">
        <v>0.6</v>
      </c>
      <c r="J2449" s="1">
        <v>6.6988034189198515</v>
      </c>
    </row>
    <row r="2450" spans="1:10" x14ac:dyDescent="0.25">
      <c r="A2450">
        <v>2449</v>
      </c>
      <c r="B2450">
        <v>39141956800</v>
      </c>
      <c r="C2450">
        <v>0</v>
      </c>
      <c r="D2450">
        <v>16.600000000000001</v>
      </c>
      <c r="E2450">
        <v>17.7</v>
      </c>
      <c r="F2450">
        <v>22.7</v>
      </c>
      <c r="G2450">
        <v>8.6</v>
      </c>
      <c r="H2450">
        <v>0</v>
      </c>
      <c r="I2450">
        <v>0.3</v>
      </c>
      <c r="J2450" s="1">
        <v>9.5629723709559356E-2</v>
      </c>
    </row>
    <row r="2451" spans="1:10" x14ac:dyDescent="0.25">
      <c r="A2451">
        <v>2450</v>
      </c>
      <c r="B2451">
        <v>39141956900</v>
      </c>
      <c r="C2451">
        <v>0.7</v>
      </c>
      <c r="D2451">
        <v>19.3</v>
      </c>
      <c r="E2451">
        <v>19.8</v>
      </c>
      <c r="F2451">
        <v>28.7</v>
      </c>
      <c r="G2451">
        <v>12.8</v>
      </c>
      <c r="H2451">
        <v>0.1</v>
      </c>
      <c r="I2451">
        <v>0.9</v>
      </c>
      <c r="J2451" s="1">
        <v>4.118721792724255</v>
      </c>
    </row>
    <row r="2452" spans="1:10" x14ac:dyDescent="0.25">
      <c r="A2452">
        <v>2451</v>
      </c>
      <c r="B2452">
        <v>39143960800</v>
      </c>
      <c r="C2452">
        <v>1.8</v>
      </c>
      <c r="D2452">
        <v>8.4</v>
      </c>
      <c r="E2452">
        <v>5.8</v>
      </c>
      <c r="F2452">
        <v>4.8</v>
      </c>
      <c r="G2452">
        <v>7.2</v>
      </c>
      <c r="H2452">
        <v>1.9</v>
      </c>
      <c r="I2452">
        <v>3</v>
      </c>
      <c r="J2452" s="1">
        <v>1.0260353198014305</v>
      </c>
    </row>
    <row r="2453" spans="1:10" x14ac:dyDescent="0.25">
      <c r="A2453">
        <v>2452</v>
      </c>
      <c r="B2453">
        <v>39143960900</v>
      </c>
      <c r="C2453">
        <v>1.4</v>
      </c>
      <c r="D2453">
        <v>8.1</v>
      </c>
      <c r="E2453">
        <v>5.9</v>
      </c>
      <c r="F2453">
        <v>11.6</v>
      </c>
      <c r="G2453">
        <v>2.4</v>
      </c>
      <c r="H2453">
        <v>7.6</v>
      </c>
      <c r="I2453">
        <v>1.8</v>
      </c>
      <c r="J2453" s="1">
        <v>6.5439234029595923</v>
      </c>
    </row>
    <row r="2454" spans="1:10" x14ac:dyDescent="0.25">
      <c r="A2454">
        <v>2453</v>
      </c>
      <c r="B2454">
        <v>39143961000</v>
      </c>
      <c r="C2454">
        <v>2.2000000000000002</v>
      </c>
      <c r="D2454">
        <v>11.5</v>
      </c>
      <c r="E2454">
        <v>5.3</v>
      </c>
      <c r="F2454">
        <v>11.9</v>
      </c>
      <c r="G2454">
        <v>8.1</v>
      </c>
      <c r="H2454">
        <v>10.3</v>
      </c>
      <c r="I2454">
        <v>0.4</v>
      </c>
      <c r="J2454" s="1">
        <v>4.0130594868013034</v>
      </c>
    </row>
    <row r="2455" spans="1:10" x14ac:dyDescent="0.25">
      <c r="A2455">
        <v>2454</v>
      </c>
      <c r="B2455">
        <v>39143961100</v>
      </c>
      <c r="C2455">
        <v>0.3</v>
      </c>
      <c r="D2455">
        <v>10.8</v>
      </c>
      <c r="E2455">
        <v>6.2</v>
      </c>
      <c r="F2455">
        <v>13.3</v>
      </c>
      <c r="G2455">
        <v>6.9</v>
      </c>
      <c r="H2455">
        <v>10.1</v>
      </c>
      <c r="I2455">
        <v>0.5</v>
      </c>
      <c r="J2455" s="1">
        <v>7.450421645989767</v>
      </c>
    </row>
    <row r="2456" spans="1:10" x14ac:dyDescent="0.25">
      <c r="A2456">
        <v>2455</v>
      </c>
      <c r="B2456">
        <v>39143961200</v>
      </c>
      <c r="C2456">
        <v>0.8</v>
      </c>
      <c r="D2456">
        <v>7.4</v>
      </c>
      <c r="E2456">
        <v>2.8</v>
      </c>
      <c r="F2456">
        <v>8.3000000000000007</v>
      </c>
      <c r="G2456">
        <v>1</v>
      </c>
      <c r="H2456">
        <v>9.4</v>
      </c>
      <c r="I2456">
        <v>1.4</v>
      </c>
      <c r="J2456" s="1">
        <v>4.5770287737010023</v>
      </c>
    </row>
    <row r="2457" spans="1:10" x14ac:dyDescent="0.25">
      <c r="A2457">
        <v>2456</v>
      </c>
      <c r="B2457">
        <v>39143961300</v>
      </c>
      <c r="C2457">
        <v>1.6</v>
      </c>
      <c r="D2457">
        <v>7.9</v>
      </c>
      <c r="E2457">
        <v>2.9</v>
      </c>
      <c r="F2457">
        <v>11.2</v>
      </c>
      <c r="G2457">
        <v>10</v>
      </c>
      <c r="H2457">
        <v>10.1</v>
      </c>
      <c r="I2457">
        <v>2.9</v>
      </c>
      <c r="J2457" s="1">
        <v>9.8361686969893185</v>
      </c>
    </row>
    <row r="2458" spans="1:10" x14ac:dyDescent="0.25">
      <c r="A2458">
        <v>2457</v>
      </c>
      <c r="B2458">
        <v>39143961400</v>
      </c>
      <c r="C2458">
        <v>2.4</v>
      </c>
      <c r="D2458">
        <v>10.3</v>
      </c>
      <c r="E2458">
        <v>10.5</v>
      </c>
      <c r="F2458">
        <v>20</v>
      </c>
      <c r="G2458">
        <v>11.5</v>
      </c>
      <c r="H2458">
        <v>19.3</v>
      </c>
      <c r="I2458">
        <v>4.0999999999999996</v>
      </c>
      <c r="J2458" s="1">
        <v>3.8372501884815513</v>
      </c>
    </row>
    <row r="2459" spans="1:10" x14ac:dyDescent="0.25">
      <c r="A2459">
        <v>2458</v>
      </c>
      <c r="B2459">
        <v>39143961500</v>
      </c>
      <c r="C2459">
        <v>3.5</v>
      </c>
      <c r="D2459">
        <v>14.3</v>
      </c>
      <c r="E2459">
        <v>6.3</v>
      </c>
      <c r="F2459">
        <v>17</v>
      </c>
      <c r="G2459">
        <v>11.7</v>
      </c>
      <c r="H2459">
        <v>23.3</v>
      </c>
      <c r="I2459">
        <v>9.4</v>
      </c>
      <c r="J2459" s="1">
        <v>4.4600031849708994</v>
      </c>
    </row>
    <row r="2460" spans="1:10" x14ac:dyDescent="0.25">
      <c r="A2460">
        <v>2459</v>
      </c>
      <c r="B2460">
        <v>39143961600</v>
      </c>
      <c r="C2460">
        <v>2.7</v>
      </c>
      <c r="D2460">
        <v>18.2</v>
      </c>
      <c r="E2460">
        <v>21.2</v>
      </c>
      <c r="F2460">
        <v>25.7</v>
      </c>
      <c r="G2460">
        <v>12.6</v>
      </c>
      <c r="H2460">
        <v>15.2</v>
      </c>
      <c r="I2460">
        <v>9.6</v>
      </c>
      <c r="J2460" s="1">
        <v>9.2278113161572222</v>
      </c>
    </row>
    <row r="2461" spans="1:10" x14ac:dyDescent="0.25">
      <c r="A2461">
        <v>2460</v>
      </c>
      <c r="B2461">
        <v>39143961700</v>
      </c>
      <c r="C2461">
        <v>2.1</v>
      </c>
      <c r="D2461">
        <v>18.899999999999999</v>
      </c>
      <c r="E2461">
        <v>5.6</v>
      </c>
      <c r="F2461">
        <v>11.8</v>
      </c>
      <c r="G2461">
        <v>1.3</v>
      </c>
      <c r="H2461">
        <v>9.9</v>
      </c>
      <c r="I2461">
        <v>8.5</v>
      </c>
      <c r="J2461" s="1">
        <v>4.2795722905489475</v>
      </c>
    </row>
    <row r="2462" spans="1:10" x14ac:dyDescent="0.25">
      <c r="A2462">
        <v>2461</v>
      </c>
      <c r="B2462">
        <v>39143961800</v>
      </c>
      <c r="C2462">
        <v>1.1000000000000001</v>
      </c>
      <c r="D2462">
        <v>12.7</v>
      </c>
      <c r="E2462">
        <v>8.6</v>
      </c>
      <c r="F2462">
        <v>27.8</v>
      </c>
      <c r="G2462">
        <v>13.3</v>
      </c>
      <c r="H2462">
        <v>15.7</v>
      </c>
      <c r="I2462">
        <v>8.3000000000000007</v>
      </c>
      <c r="J2462" s="1">
        <v>0.2020497690854417</v>
      </c>
    </row>
    <row r="2463" spans="1:10" x14ac:dyDescent="0.25">
      <c r="A2463">
        <v>2462</v>
      </c>
      <c r="B2463">
        <v>39143961900</v>
      </c>
      <c r="C2463">
        <v>0.8</v>
      </c>
      <c r="D2463">
        <v>8.1999999999999993</v>
      </c>
      <c r="E2463">
        <v>7</v>
      </c>
      <c r="F2463">
        <v>8.6999999999999993</v>
      </c>
      <c r="G2463">
        <v>11.2</v>
      </c>
      <c r="H2463">
        <v>5.5</v>
      </c>
      <c r="I2463">
        <v>0</v>
      </c>
      <c r="J2463" s="1">
        <v>4.7510368096118505</v>
      </c>
    </row>
    <row r="2464" spans="1:10" x14ac:dyDescent="0.25">
      <c r="A2464">
        <v>2463</v>
      </c>
      <c r="B2464">
        <v>39143962000</v>
      </c>
      <c r="C2464">
        <v>0.7</v>
      </c>
      <c r="D2464">
        <v>8.1999999999999993</v>
      </c>
      <c r="E2464">
        <v>5.3</v>
      </c>
      <c r="F2464">
        <v>12.7</v>
      </c>
      <c r="G2464">
        <v>9.3000000000000007</v>
      </c>
      <c r="H2464">
        <v>5.5</v>
      </c>
      <c r="I2464">
        <v>0</v>
      </c>
      <c r="J2464" s="1">
        <v>0.15875123483250153</v>
      </c>
    </row>
    <row r="2465" spans="1:10" x14ac:dyDescent="0.25">
      <c r="A2465">
        <v>2464</v>
      </c>
      <c r="B2465">
        <v>39143962100</v>
      </c>
      <c r="C2465">
        <v>0.6</v>
      </c>
      <c r="D2465">
        <v>9.9</v>
      </c>
      <c r="E2465">
        <v>2.7</v>
      </c>
      <c r="F2465">
        <v>5.6</v>
      </c>
      <c r="G2465">
        <v>7.7</v>
      </c>
      <c r="H2465">
        <v>0.5</v>
      </c>
      <c r="I2465">
        <v>0.2</v>
      </c>
      <c r="J2465" s="1">
        <v>5.8400946842742893</v>
      </c>
    </row>
    <row r="2466" spans="1:10" x14ac:dyDescent="0.25">
      <c r="A2466">
        <v>2465</v>
      </c>
      <c r="B2466">
        <v>39143962200</v>
      </c>
      <c r="C2466">
        <v>1.7</v>
      </c>
      <c r="D2466">
        <v>9.8000000000000007</v>
      </c>
      <c r="E2466">
        <v>4.4000000000000004</v>
      </c>
      <c r="F2466">
        <v>10.4</v>
      </c>
      <c r="G2466">
        <v>8.4</v>
      </c>
      <c r="H2466">
        <v>3.6</v>
      </c>
      <c r="I2466">
        <v>0.4</v>
      </c>
      <c r="J2466" s="1">
        <v>8.2272986559858765</v>
      </c>
    </row>
    <row r="2467" spans="1:10" x14ac:dyDescent="0.25">
      <c r="A2467">
        <v>2466</v>
      </c>
      <c r="B2467">
        <v>39145002100</v>
      </c>
      <c r="C2467">
        <v>0.7</v>
      </c>
      <c r="D2467">
        <v>15.9</v>
      </c>
      <c r="E2467">
        <v>6.8</v>
      </c>
      <c r="F2467">
        <v>15.6</v>
      </c>
      <c r="G2467">
        <v>2.9</v>
      </c>
      <c r="H2467">
        <v>0.3</v>
      </c>
      <c r="I2467">
        <v>0</v>
      </c>
      <c r="J2467" s="1">
        <v>0.79994122925905242</v>
      </c>
    </row>
    <row r="2468" spans="1:10" x14ac:dyDescent="0.25">
      <c r="A2468">
        <v>2467</v>
      </c>
      <c r="B2468">
        <v>39145002200</v>
      </c>
      <c r="C2468">
        <v>1.4</v>
      </c>
      <c r="D2468">
        <v>19.899999999999999</v>
      </c>
      <c r="E2468">
        <v>9.1999999999999993</v>
      </c>
      <c r="F2468">
        <v>21.8</v>
      </c>
      <c r="G2468">
        <v>9.6999999999999993</v>
      </c>
      <c r="H2468">
        <v>2.8</v>
      </c>
      <c r="I2468">
        <v>14.9</v>
      </c>
      <c r="J2468" s="1">
        <v>2.6584455548661854</v>
      </c>
    </row>
    <row r="2469" spans="1:10" x14ac:dyDescent="0.25">
      <c r="A2469">
        <v>2468</v>
      </c>
      <c r="B2469">
        <v>39145002300</v>
      </c>
      <c r="C2469">
        <v>0.4</v>
      </c>
      <c r="D2469">
        <v>13.2</v>
      </c>
      <c r="E2469">
        <v>7.6</v>
      </c>
      <c r="F2469">
        <v>18.399999999999999</v>
      </c>
      <c r="G2469">
        <v>8.4</v>
      </c>
      <c r="H2469">
        <v>1.5</v>
      </c>
      <c r="I2469">
        <v>0.8</v>
      </c>
      <c r="J2469" s="1">
        <v>8.8919714816861113</v>
      </c>
    </row>
    <row r="2470" spans="1:10" x14ac:dyDescent="0.25">
      <c r="A2470">
        <v>2469</v>
      </c>
      <c r="B2470">
        <v>39145002400</v>
      </c>
      <c r="C2470">
        <v>0.9</v>
      </c>
      <c r="D2470">
        <v>15.2</v>
      </c>
      <c r="E2470">
        <v>8.8000000000000007</v>
      </c>
      <c r="F2470">
        <v>25.9</v>
      </c>
      <c r="G2470">
        <v>11.1</v>
      </c>
      <c r="H2470">
        <v>1.2</v>
      </c>
      <c r="I2470">
        <v>0.2</v>
      </c>
      <c r="J2470" s="1">
        <v>9.2877791011807833</v>
      </c>
    </row>
    <row r="2471" spans="1:10" x14ac:dyDescent="0.25">
      <c r="A2471">
        <v>2470</v>
      </c>
      <c r="B2471">
        <v>39145002500</v>
      </c>
      <c r="C2471">
        <v>0.2</v>
      </c>
      <c r="D2471">
        <v>13.6</v>
      </c>
      <c r="E2471">
        <v>6.7</v>
      </c>
      <c r="F2471">
        <v>25.2</v>
      </c>
      <c r="G2471">
        <v>7.5</v>
      </c>
      <c r="H2471">
        <v>0</v>
      </c>
      <c r="I2471">
        <v>0</v>
      </c>
      <c r="J2471" s="1">
        <v>0.89085649237153453</v>
      </c>
    </row>
    <row r="2472" spans="1:10" x14ac:dyDescent="0.25">
      <c r="A2472">
        <v>2471</v>
      </c>
      <c r="B2472">
        <v>39145002600</v>
      </c>
      <c r="C2472">
        <v>0.2</v>
      </c>
      <c r="D2472">
        <v>19.899999999999999</v>
      </c>
      <c r="E2472">
        <v>4.2</v>
      </c>
      <c r="F2472">
        <v>19.100000000000001</v>
      </c>
      <c r="G2472">
        <v>8.9</v>
      </c>
      <c r="H2472">
        <v>0.6</v>
      </c>
      <c r="I2472">
        <v>1.3</v>
      </c>
      <c r="J2472" s="1">
        <v>7.101439051303271</v>
      </c>
    </row>
    <row r="2473" spans="1:10" x14ac:dyDescent="0.25">
      <c r="A2473">
        <v>2472</v>
      </c>
      <c r="B2473">
        <v>39145002700</v>
      </c>
      <c r="C2473">
        <v>0</v>
      </c>
      <c r="D2473">
        <v>9</v>
      </c>
      <c r="E2473">
        <v>7.6</v>
      </c>
      <c r="F2473">
        <v>9.5</v>
      </c>
      <c r="G2473">
        <v>3.4</v>
      </c>
      <c r="H2473">
        <v>0.2</v>
      </c>
      <c r="I2473">
        <v>0</v>
      </c>
      <c r="J2473" s="1">
        <v>0.90439269590994797</v>
      </c>
    </row>
    <row r="2474" spans="1:10" x14ac:dyDescent="0.25">
      <c r="A2474">
        <v>2473</v>
      </c>
      <c r="B2474">
        <v>39145002800</v>
      </c>
      <c r="C2474">
        <v>0.2</v>
      </c>
      <c r="D2474">
        <v>18.2</v>
      </c>
      <c r="E2474">
        <v>9.6</v>
      </c>
      <c r="F2474">
        <v>24.5</v>
      </c>
      <c r="G2474">
        <v>2.1</v>
      </c>
      <c r="H2474">
        <v>0.8</v>
      </c>
      <c r="I2474">
        <v>3.3</v>
      </c>
      <c r="J2474" s="1">
        <v>0.21732036963329593</v>
      </c>
    </row>
    <row r="2475" spans="1:10" x14ac:dyDescent="0.25">
      <c r="A2475">
        <v>2474</v>
      </c>
      <c r="B2475">
        <v>39145002900</v>
      </c>
      <c r="C2475">
        <v>2.4</v>
      </c>
      <c r="D2475">
        <v>11.4</v>
      </c>
      <c r="E2475">
        <v>3.1</v>
      </c>
      <c r="F2475">
        <v>14.3</v>
      </c>
      <c r="G2475">
        <v>9.4</v>
      </c>
      <c r="H2475">
        <v>0.3</v>
      </c>
      <c r="I2475">
        <v>0.2</v>
      </c>
      <c r="J2475" s="1">
        <v>7.7191573608099358</v>
      </c>
    </row>
    <row r="2476" spans="1:10" x14ac:dyDescent="0.25">
      <c r="A2476">
        <v>2475</v>
      </c>
      <c r="B2476">
        <v>39145003000</v>
      </c>
      <c r="C2476">
        <v>0.2</v>
      </c>
      <c r="D2476">
        <v>14.8</v>
      </c>
      <c r="E2476">
        <v>7.8</v>
      </c>
      <c r="F2476">
        <v>26</v>
      </c>
      <c r="G2476">
        <v>7.8</v>
      </c>
      <c r="H2476">
        <v>0.2</v>
      </c>
      <c r="I2476">
        <v>0.3</v>
      </c>
      <c r="J2476" s="1">
        <v>7.8366886750167168</v>
      </c>
    </row>
    <row r="2477" spans="1:10" x14ac:dyDescent="0.25">
      <c r="A2477">
        <v>2476</v>
      </c>
      <c r="B2477">
        <v>39145003100</v>
      </c>
      <c r="C2477">
        <v>0.2</v>
      </c>
      <c r="D2477">
        <v>21.3</v>
      </c>
      <c r="E2477">
        <v>10.3</v>
      </c>
      <c r="F2477">
        <v>29.5</v>
      </c>
      <c r="G2477">
        <v>11.9</v>
      </c>
      <c r="H2477">
        <v>1.3</v>
      </c>
      <c r="I2477">
        <v>0</v>
      </c>
      <c r="J2477" s="1">
        <v>4.4755997882803635</v>
      </c>
    </row>
    <row r="2478" spans="1:10" x14ac:dyDescent="0.25">
      <c r="A2478">
        <v>2477</v>
      </c>
      <c r="B2478">
        <v>39145003200</v>
      </c>
      <c r="C2478">
        <v>0</v>
      </c>
      <c r="D2478">
        <v>21.9</v>
      </c>
      <c r="E2478">
        <v>9.8000000000000007</v>
      </c>
      <c r="F2478">
        <v>33.4</v>
      </c>
      <c r="G2478">
        <v>8.5</v>
      </c>
      <c r="H2478">
        <v>0</v>
      </c>
      <c r="I2478">
        <v>1.3</v>
      </c>
      <c r="J2478" s="1">
        <v>1.0533466167838834</v>
      </c>
    </row>
    <row r="2479" spans="1:10" x14ac:dyDescent="0.25">
      <c r="A2479">
        <v>2478</v>
      </c>
      <c r="B2479">
        <v>39145003300</v>
      </c>
      <c r="C2479">
        <v>4.5</v>
      </c>
      <c r="D2479">
        <v>10.6</v>
      </c>
      <c r="E2479">
        <v>11.3</v>
      </c>
      <c r="F2479">
        <v>24.2</v>
      </c>
      <c r="G2479">
        <v>12.4</v>
      </c>
      <c r="H2479">
        <v>0</v>
      </c>
      <c r="I2479">
        <v>0.8</v>
      </c>
      <c r="J2479" s="1">
        <v>1.2348373487738185</v>
      </c>
    </row>
    <row r="2480" spans="1:10" x14ac:dyDescent="0.25">
      <c r="A2480">
        <v>2479</v>
      </c>
      <c r="B2480">
        <v>39145003400</v>
      </c>
      <c r="C2480">
        <v>0.6</v>
      </c>
      <c r="D2480">
        <v>24.6</v>
      </c>
      <c r="E2480">
        <v>20.3</v>
      </c>
      <c r="F2480">
        <v>38.700000000000003</v>
      </c>
      <c r="G2480">
        <v>11.8</v>
      </c>
      <c r="H2480">
        <v>0.1</v>
      </c>
      <c r="I2480">
        <v>9.5</v>
      </c>
      <c r="J2480" s="1">
        <v>8.9481095395120054</v>
      </c>
    </row>
    <row r="2481" spans="1:10" x14ac:dyDescent="0.25">
      <c r="A2481">
        <v>2480</v>
      </c>
      <c r="B2481">
        <v>39145003500</v>
      </c>
      <c r="C2481">
        <v>0.3</v>
      </c>
      <c r="D2481">
        <v>24.8</v>
      </c>
      <c r="E2481">
        <v>12.9</v>
      </c>
      <c r="F2481">
        <v>47</v>
      </c>
      <c r="G2481">
        <v>14.2</v>
      </c>
      <c r="H2481">
        <v>1.1000000000000001</v>
      </c>
      <c r="I2481">
        <v>1</v>
      </c>
      <c r="J2481" s="1">
        <v>0.52238954991596365</v>
      </c>
    </row>
    <row r="2482" spans="1:10" x14ac:dyDescent="0.25">
      <c r="A2482">
        <v>2481</v>
      </c>
      <c r="B2482">
        <v>39145003600</v>
      </c>
      <c r="C2482">
        <v>3.2</v>
      </c>
      <c r="D2482">
        <v>24.6</v>
      </c>
      <c r="E2482">
        <v>9.3000000000000007</v>
      </c>
      <c r="F2482">
        <v>55.3</v>
      </c>
      <c r="G2482">
        <v>4.5</v>
      </c>
      <c r="H2482">
        <v>2.2999999999999998</v>
      </c>
      <c r="I2482">
        <v>5.8</v>
      </c>
      <c r="J2482" s="1">
        <v>6.4143838883479845</v>
      </c>
    </row>
    <row r="2483" spans="1:10" x14ac:dyDescent="0.25">
      <c r="A2483">
        <v>2482</v>
      </c>
      <c r="B2483">
        <v>39145003700</v>
      </c>
      <c r="C2483">
        <v>2.9</v>
      </c>
      <c r="D2483">
        <v>18.8</v>
      </c>
      <c r="E2483">
        <v>14</v>
      </c>
      <c r="F2483">
        <v>47.6</v>
      </c>
      <c r="G2483">
        <v>13.2</v>
      </c>
      <c r="H2483">
        <v>3.4</v>
      </c>
      <c r="I2483">
        <v>17.2</v>
      </c>
      <c r="J2483" s="1">
        <v>6.3454328616751603</v>
      </c>
    </row>
    <row r="2484" spans="1:10" x14ac:dyDescent="0.25">
      <c r="A2484">
        <v>2483</v>
      </c>
      <c r="B2484">
        <v>39145003800</v>
      </c>
      <c r="C2484">
        <v>1.4</v>
      </c>
      <c r="D2484">
        <v>8.5</v>
      </c>
      <c r="E2484">
        <v>11.6</v>
      </c>
      <c r="F2484">
        <v>13</v>
      </c>
      <c r="G2484">
        <v>6.3</v>
      </c>
      <c r="H2484">
        <v>6.6</v>
      </c>
      <c r="I2484">
        <v>0.9</v>
      </c>
      <c r="J2484" s="1">
        <v>1.286736343406949</v>
      </c>
    </row>
    <row r="2485" spans="1:10" x14ac:dyDescent="0.25">
      <c r="A2485">
        <v>2484</v>
      </c>
      <c r="B2485">
        <v>39145003900</v>
      </c>
      <c r="C2485">
        <v>0</v>
      </c>
      <c r="D2485">
        <v>15.4</v>
      </c>
      <c r="E2485">
        <v>11.3</v>
      </c>
      <c r="F2485">
        <v>20.3</v>
      </c>
      <c r="G2485">
        <v>11.6</v>
      </c>
      <c r="H2485">
        <v>0</v>
      </c>
      <c r="I2485">
        <v>0</v>
      </c>
      <c r="J2485" s="1">
        <v>8.7672389819656811</v>
      </c>
    </row>
    <row r="2486" spans="1:10" x14ac:dyDescent="0.25">
      <c r="A2486">
        <v>2485</v>
      </c>
      <c r="B2486">
        <v>39145004000</v>
      </c>
      <c r="C2486">
        <v>1.4</v>
      </c>
      <c r="D2486">
        <v>13.8</v>
      </c>
      <c r="E2486">
        <v>7.8</v>
      </c>
      <c r="F2486">
        <v>21.4</v>
      </c>
      <c r="G2486">
        <v>4.5999999999999996</v>
      </c>
      <c r="H2486">
        <v>1.4</v>
      </c>
      <c r="I2486">
        <v>0</v>
      </c>
      <c r="J2486" s="1">
        <v>4.7764885452209587</v>
      </c>
    </row>
    <row r="2487" spans="1:10" x14ac:dyDescent="0.25">
      <c r="A2487">
        <v>2486</v>
      </c>
      <c r="B2487">
        <v>39147962500</v>
      </c>
      <c r="C2487">
        <v>0.2</v>
      </c>
      <c r="D2487">
        <v>4</v>
      </c>
      <c r="E2487">
        <v>1.8</v>
      </c>
      <c r="F2487">
        <v>2.6</v>
      </c>
      <c r="G2487">
        <v>2.2000000000000002</v>
      </c>
      <c r="H2487">
        <v>2.2999999999999998</v>
      </c>
      <c r="I2487">
        <v>0.5</v>
      </c>
      <c r="J2487" s="1">
        <v>8.4089375975216125</v>
      </c>
    </row>
    <row r="2488" spans="1:10" x14ac:dyDescent="0.25">
      <c r="A2488">
        <v>2487</v>
      </c>
      <c r="B2488">
        <v>39147962600</v>
      </c>
      <c r="C2488">
        <v>0.8</v>
      </c>
      <c r="D2488">
        <v>8.6999999999999993</v>
      </c>
      <c r="E2488">
        <v>5.8</v>
      </c>
      <c r="F2488">
        <v>10.6</v>
      </c>
      <c r="G2488">
        <v>5.7</v>
      </c>
      <c r="H2488">
        <v>4.8</v>
      </c>
      <c r="I2488">
        <v>0.4</v>
      </c>
      <c r="J2488" s="1">
        <v>3.6146919527334687</v>
      </c>
    </row>
    <row r="2489" spans="1:10" x14ac:dyDescent="0.25">
      <c r="A2489">
        <v>2488</v>
      </c>
      <c r="B2489">
        <v>39147962700</v>
      </c>
      <c r="C2489">
        <v>0.1</v>
      </c>
      <c r="D2489">
        <v>7.6</v>
      </c>
      <c r="E2489">
        <v>6.7</v>
      </c>
      <c r="F2489">
        <v>6.7</v>
      </c>
      <c r="G2489">
        <v>4.9000000000000004</v>
      </c>
      <c r="H2489">
        <v>4</v>
      </c>
      <c r="I2489">
        <v>0</v>
      </c>
      <c r="J2489" s="1">
        <v>1.0253915299963323</v>
      </c>
    </row>
    <row r="2490" spans="1:10" x14ac:dyDescent="0.25">
      <c r="A2490">
        <v>2489</v>
      </c>
      <c r="B2490">
        <v>39147962800</v>
      </c>
      <c r="C2490">
        <v>0</v>
      </c>
      <c r="D2490">
        <v>14.3</v>
      </c>
      <c r="E2490">
        <v>9</v>
      </c>
      <c r="F2490">
        <v>24.9</v>
      </c>
      <c r="G2490">
        <v>16.399999999999999</v>
      </c>
      <c r="H2490">
        <v>11.8</v>
      </c>
      <c r="I2490">
        <v>5.5</v>
      </c>
      <c r="J2490" s="1">
        <v>1.6796783533649462</v>
      </c>
    </row>
    <row r="2491" spans="1:10" x14ac:dyDescent="0.25">
      <c r="A2491">
        <v>2490</v>
      </c>
      <c r="B2491">
        <v>39147962900</v>
      </c>
      <c r="C2491">
        <v>0.8</v>
      </c>
      <c r="D2491">
        <v>11.6</v>
      </c>
      <c r="E2491">
        <v>9.6</v>
      </c>
      <c r="F2491">
        <v>35.200000000000003</v>
      </c>
      <c r="G2491">
        <v>14.5</v>
      </c>
      <c r="H2491">
        <v>9.3000000000000007</v>
      </c>
      <c r="I2491">
        <v>6.4</v>
      </c>
      <c r="J2491" s="1">
        <v>8.0526836825131536</v>
      </c>
    </row>
    <row r="2492" spans="1:10" x14ac:dyDescent="0.25">
      <c r="A2492">
        <v>2491</v>
      </c>
      <c r="B2492">
        <v>39147963000</v>
      </c>
      <c r="C2492">
        <v>0.8</v>
      </c>
      <c r="D2492">
        <v>17.600000000000001</v>
      </c>
      <c r="E2492">
        <v>15</v>
      </c>
      <c r="F2492">
        <v>32.4</v>
      </c>
      <c r="G2492">
        <v>15.2</v>
      </c>
      <c r="H2492">
        <v>8.5</v>
      </c>
      <c r="I2492">
        <v>6.1</v>
      </c>
      <c r="J2492" s="1">
        <v>8.2711090820017485</v>
      </c>
    </row>
    <row r="2493" spans="1:10" x14ac:dyDescent="0.25">
      <c r="A2493">
        <v>2492</v>
      </c>
      <c r="B2493">
        <v>39147963100</v>
      </c>
      <c r="C2493">
        <v>1</v>
      </c>
      <c r="D2493">
        <v>5.3</v>
      </c>
      <c r="E2493">
        <v>2.1</v>
      </c>
      <c r="F2493">
        <v>5.8</v>
      </c>
      <c r="G2493">
        <v>5.2</v>
      </c>
      <c r="H2493">
        <v>1.4</v>
      </c>
      <c r="I2493">
        <v>0.1</v>
      </c>
      <c r="J2493" s="1">
        <v>7.7658065147190367</v>
      </c>
    </row>
    <row r="2494" spans="1:10" x14ac:dyDescent="0.25">
      <c r="A2494">
        <v>2493</v>
      </c>
      <c r="B2494">
        <v>39147963200</v>
      </c>
      <c r="C2494">
        <v>1.4</v>
      </c>
      <c r="D2494">
        <v>13.6</v>
      </c>
      <c r="E2494">
        <v>5.0999999999999996</v>
      </c>
      <c r="F2494">
        <v>15</v>
      </c>
      <c r="G2494">
        <v>8.9</v>
      </c>
      <c r="H2494">
        <v>4</v>
      </c>
      <c r="I2494">
        <v>0.8</v>
      </c>
      <c r="J2494" s="1">
        <v>0.7214449023922076</v>
      </c>
    </row>
    <row r="2495" spans="1:10" x14ac:dyDescent="0.25">
      <c r="A2495">
        <v>2494</v>
      </c>
      <c r="B2495">
        <v>39147963300</v>
      </c>
      <c r="C2495">
        <v>5.3</v>
      </c>
      <c r="D2495">
        <v>6</v>
      </c>
      <c r="E2495">
        <v>11.3</v>
      </c>
      <c r="F2495">
        <v>20</v>
      </c>
      <c r="G2495">
        <v>5.6</v>
      </c>
      <c r="H2495">
        <v>4</v>
      </c>
      <c r="I2495">
        <v>2.9</v>
      </c>
      <c r="J2495" s="1">
        <v>5.4593429383365386</v>
      </c>
    </row>
    <row r="2496" spans="1:10" x14ac:dyDescent="0.25">
      <c r="A2496">
        <v>2495</v>
      </c>
      <c r="B2496">
        <v>39147963400</v>
      </c>
      <c r="C2496">
        <v>1.9</v>
      </c>
      <c r="D2496">
        <v>12.9</v>
      </c>
      <c r="E2496">
        <v>7.9</v>
      </c>
      <c r="F2496">
        <v>22.5</v>
      </c>
      <c r="G2496">
        <v>14.3</v>
      </c>
      <c r="H2496">
        <v>7</v>
      </c>
      <c r="I2496">
        <v>1.5</v>
      </c>
      <c r="J2496" s="1">
        <v>9.1832914057034234</v>
      </c>
    </row>
    <row r="2497" spans="1:10" x14ac:dyDescent="0.25">
      <c r="A2497">
        <v>2496</v>
      </c>
      <c r="B2497">
        <v>39147963500</v>
      </c>
      <c r="C2497">
        <v>1.8</v>
      </c>
      <c r="D2497">
        <v>9.1999999999999993</v>
      </c>
      <c r="E2497">
        <v>7.9</v>
      </c>
      <c r="F2497">
        <v>12.1</v>
      </c>
      <c r="G2497">
        <v>10.3</v>
      </c>
      <c r="H2497">
        <v>0.8</v>
      </c>
      <c r="I2497">
        <v>2.2000000000000002</v>
      </c>
      <c r="J2497" s="1">
        <v>8.8464124082662217</v>
      </c>
    </row>
    <row r="2498" spans="1:10" x14ac:dyDescent="0.25">
      <c r="A2498">
        <v>2497</v>
      </c>
      <c r="B2498">
        <v>39147963600</v>
      </c>
      <c r="C2498">
        <v>2</v>
      </c>
      <c r="D2498">
        <v>6.7</v>
      </c>
      <c r="E2498">
        <v>9.6999999999999993</v>
      </c>
      <c r="F2498">
        <v>14.8</v>
      </c>
      <c r="G2498">
        <v>8</v>
      </c>
      <c r="H2498">
        <v>4.4000000000000004</v>
      </c>
      <c r="I2498">
        <v>4.5</v>
      </c>
      <c r="J2498" s="1">
        <v>3.0865683708357086</v>
      </c>
    </row>
    <row r="2499" spans="1:10" x14ac:dyDescent="0.25">
      <c r="A2499">
        <v>2498</v>
      </c>
      <c r="B2499">
        <v>39147963700</v>
      </c>
      <c r="C2499">
        <v>1.6</v>
      </c>
      <c r="D2499">
        <v>6.1</v>
      </c>
      <c r="E2499">
        <v>2.7</v>
      </c>
      <c r="F2499">
        <v>6.5</v>
      </c>
      <c r="G2499">
        <v>2.6</v>
      </c>
      <c r="H2499">
        <v>3.8</v>
      </c>
      <c r="I2499">
        <v>1.9</v>
      </c>
      <c r="J2499" s="1">
        <v>8.4668066447568933</v>
      </c>
    </row>
    <row r="2500" spans="1:10" x14ac:dyDescent="0.25">
      <c r="A2500">
        <v>2499</v>
      </c>
      <c r="B2500">
        <v>39147963800</v>
      </c>
      <c r="C2500">
        <v>0.2</v>
      </c>
      <c r="D2500">
        <v>7.2</v>
      </c>
      <c r="E2500">
        <v>4.3</v>
      </c>
      <c r="F2500">
        <v>13.2</v>
      </c>
      <c r="G2500">
        <v>6.7</v>
      </c>
      <c r="H2500">
        <v>1.6</v>
      </c>
      <c r="I2500">
        <v>0</v>
      </c>
      <c r="J2500" s="1">
        <v>2.8141346039277515</v>
      </c>
    </row>
    <row r="2501" spans="1:10" x14ac:dyDescent="0.25">
      <c r="A2501">
        <v>2500</v>
      </c>
      <c r="B2501">
        <v>39149971400</v>
      </c>
      <c r="C2501">
        <v>0.5</v>
      </c>
      <c r="D2501">
        <v>6.5</v>
      </c>
      <c r="E2501">
        <v>3.2</v>
      </c>
      <c r="F2501">
        <v>6.9</v>
      </c>
      <c r="G2501">
        <v>3.4</v>
      </c>
      <c r="H2501">
        <v>0.9</v>
      </c>
      <c r="I2501">
        <v>0.6</v>
      </c>
      <c r="J2501" s="1">
        <v>4.3771662940502454</v>
      </c>
    </row>
    <row r="2502" spans="1:10" x14ac:dyDescent="0.25">
      <c r="A2502">
        <v>2501</v>
      </c>
      <c r="B2502">
        <v>39149971500</v>
      </c>
      <c r="C2502">
        <v>1.3</v>
      </c>
      <c r="D2502">
        <v>4.5999999999999996</v>
      </c>
      <c r="E2502">
        <v>2.7</v>
      </c>
      <c r="F2502">
        <v>5.3</v>
      </c>
      <c r="G2502">
        <v>3.2</v>
      </c>
      <c r="H2502">
        <v>1.2</v>
      </c>
      <c r="I2502">
        <v>0.6</v>
      </c>
      <c r="J2502" s="1">
        <v>7.8109291246236392</v>
      </c>
    </row>
    <row r="2503" spans="1:10" x14ac:dyDescent="0.25">
      <c r="A2503">
        <v>2502</v>
      </c>
      <c r="B2503">
        <v>39149971600</v>
      </c>
      <c r="C2503">
        <v>0.1</v>
      </c>
      <c r="D2503">
        <v>7</v>
      </c>
      <c r="E2503">
        <v>5.4</v>
      </c>
      <c r="F2503">
        <v>4.9000000000000004</v>
      </c>
      <c r="G2503">
        <v>4.5</v>
      </c>
      <c r="H2503">
        <v>0.3</v>
      </c>
      <c r="I2503">
        <v>0</v>
      </c>
      <c r="J2503" s="1">
        <v>4.0484173874576301</v>
      </c>
    </row>
    <row r="2504" spans="1:10" x14ac:dyDescent="0.25">
      <c r="A2504">
        <v>2503</v>
      </c>
      <c r="B2504">
        <v>39149971700</v>
      </c>
      <c r="C2504">
        <v>0.7</v>
      </c>
      <c r="D2504">
        <v>6.2</v>
      </c>
      <c r="E2504">
        <v>3.3</v>
      </c>
      <c r="F2504">
        <v>6</v>
      </c>
      <c r="G2504">
        <v>2.2999999999999998</v>
      </c>
      <c r="H2504">
        <v>0</v>
      </c>
      <c r="I2504">
        <v>0.7</v>
      </c>
      <c r="J2504" s="1">
        <v>3.4173006161791775</v>
      </c>
    </row>
    <row r="2505" spans="1:10" x14ac:dyDescent="0.25">
      <c r="A2505">
        <v>2504</v>
      </c>
      <c r="B2505">
        <v>39149971800</v>
      </c>
      <c r="C2505">
        <v>4.8</v>
      </c>
      <c r="D2505">
        <v>13</v>
      </c>
      <c r="E2505">
        <v>7.2</v>
      </c>
      <c r="F2505">
        <v>14.5</v>
      </c>
      <c r="G2505">
        <v>17.2</v>
      </c>
      <c r="H2505">
        <v>3.2</v>
      </c>
      <c r="I2505">
        <v>6.5</v>
      </c>
      <c r="J2505" s="1">
        <v>5.5177560214710466</v>
      </c>
    </row>
    <row r="2506" spans="1:10" x14ac:dyDescent="0.25">
      <c r="A2506">
        <v>2505</v>
      </c>
      <c r="B2506">
        <v>39149971900</v>
      </c>
      <c r="C2506">
        <v>2.5</v>
      </c>
      <c r="D2506">
        <v>13.1</v>
      </c>
      <c r="E2506">
        <v>4.5999999999999996</v>
      </c>
      <c r="F2506">
        <v>9.4</v>
      </c>
      <c r="G2506">
        <v>6.4</v>
      </c>
      <c r="H2506">
        <v>6.6</v>
      </c>
      <c r="I2506">
        <v>2.7</v>
      </c>
      <c r="J2506" s="1">
        <v>9.0738949025992994</v>
      </c>
    </row>
    <row r="2507" spans="1:10" x14ac:dyDescent="0.25">
      <c r="A2507">
        <v>2506</v>
      </c>
      <c r="B2507">
        <v>39149972000</v>
      </c>
      <c r="C2507">
        <v>2.2999999999999998</v>
      </c>
      <c r="D2507">
        <v>16.399999999999999</v>
      </c>
      <c r="E2507">
        <v>9.4</v>
      </c>
      <c r="F2507">
        <v>31.3</v>
      </c>
      <c r="G2507">
        <v>22</v>
      </c>
      <c r="H2507">
        <v>1.2</v>
      </c>
      <c r="I2507">
        <v>11</v>
      </c>
      <c r="J2507" s="1">
        <v>7.1268609020603177</v>
      </c>
    </row>
    <row r="2508" spans="1:10" x14ac:dyDescent="0.25">
      <c r="A2508">
        <v>2507</v>
      </c>
      <c r="B2508">
        <v>39149972100</v>
      </c>
      <c r="C2508">
        <v>2.1</v>
      </c>
      <c r="D2508">
        <v>8.1999999999999993</v>
      </c>
      <c r="E2508">
        <v>10.5</v>
      </c>
      <c r="F2508">
        <v>7.5</v>
      </c>
      <c r="G2508">
        <v>4.8</v>
      </c>
      <c r="H2508">
        <v>0</v>
      </c>
      <c r="I2508">
        <v>7.4</v>
      </c>
      <c r="J2508" s="1">
        <v>2.9693817220252585</v>
      </c>
    </row>
    <row r="2509" spans="1:10" x14ac:dyDescent="0.25">
      <c r="A2509">
        <v>2508</v>
      </c>
      <c r="B2509">
        <v>39149972200</v>
      </c>
      <c r="C2509">
        <v>1.9</v>
      </c>
      <c r="D2509">
        <v>11.2</v>
      </c>
      <c r="E2509">
        <v>6</v>
      </c>
      <c r="F2509">
        <v>10.5</v>
      </c>
      <c r="G2509">
        <v>8.3000000000000007</v>
      </c>
      <c r="H2509">
        <v>1.2</v>
      </c>
      <c r="I2509">
        <v>1.2</v>
      </c>
      <c r="J2509" s="1">
        <v>7.9517104832762158</v>
      </c>
    </row>
    <row r="2510" spans="1:10" x14ac:dyDescent="0.25">
      <c r="A2510">
        <v>2509</v>
      </c>
      <c r="B2510">
        <v>39149972300</v>
      </c>
      <c r="C2510">
        <v>0.2</v>
      </c>
      <c r="D2510">
        <v>9.6</v>
      </c>
      <c r="E2510">
        <v>5.3</v>
      </c>
      <c r="F2510">
        <v>4.3</v>
      </c>
      <c r="G2510">
        <v>3.9</v>
      </c>
      <c r="H2510">
        <v>0.4</v>
      </c>
      <c r="I2510">
        <v>0.1</v>
      </c>
      <c r="J2510" s="1">
        <v>2.3994768220076956</v>
      </c>
    </row>
    <row r="2511" spans="1:10" x14ac:dyDescent="0.25">
      <c r="A2511">
        <v>2510</v>
      </c>
      <c r="B2511">
        <v>39151700100</v>
      </c>
      <c r="C2511">
        <v>1.1000000000000001</v>
      </c>
      <c r="D2511">
        <v>24.5</v>
      </c>
      <c r="E2511">
        <v>31.9</v>
      </c>
      <c r="F2511">
        <v>63.9</v>
      </c>
      <c r="G2511">
        <v>0.7</v>
      </c>
      <c r="H2511">
        <v>2.6</v>
      </c>
      <c r="I2511">
        <v>35.700000000000003</v>
      </c>
      <c r="J2511" s="1">
        <v>8.1249637801801207</v>
      </c>
    </row>
    <row r="2512" spans="1:10" x14ac:dyDescent="0.25">
      <c r="A2512">
        <v>2511</v>
      </c>
      <c r="B2512">
        <v>39151700200</v>
      </c>
      <c r="C2512">
        <v>4.5999999999999996</v>
      </c>
      <c r="D2512">
        <v>21.6</v>
      </c>
      <c r="E2512">
        <v>14.6</v>
      </c>
      <c r="F2512">
        <v>19.600000000000001</v>
      </c>
      <c r="G2512">
        <v>16.7</v>
      </c>
      <c r="H2512">
        <v>4.5999999999999996</v>
      </c>
      <c r="I2512">
        <v>27.3</v>
      </c>
      <c r="J2512" s="1">
        <v>9.1910690493844633</v>
      </c>
    </row>
    <row r="2513" spans="1:10" x14ac:dyDescent="0.25">
      <c r="A2513">
        <v>2512</v>
      </c>
      <c r="B2513">
        <v>39151700300</v>
      </c>
      <c r="C2513">
        <v>0.1</v>
      </c>
      <c r="D2513">
        <v>16.399999999999999</v>
      </c>
      <c r="E2513">
        <v>22</v>
      </c>
      <c r="F2513">
        <v>51.1</v>
      </c>
      <c r="G2513">
        <v>15</v>
      </c>
      <c r="H2513">
        <v>1</v>
      </c>
      <c r="I2513">
        <v>22.6</v>
      </c>
      <c r="J2513" s="1">
        <v>9.984207980449737</v>
      </c>
    </row>
    <row r="2514" spans="1:10" x14ac:dyDescent="0.25">
      <c r="A2514">
        <v>2513</v>
      </c>
      <c r="B2514">
        <v>39151700400</v>
      </c>
      <c r="C2514">
        <v>1.7</v>
      </c>
      <c r="D2514">
        <v>10.5</v>
      </c>
      <c r="E2514">
        <v>8.1</v>
      </c>
      <c r="F2514">
        <v>19.8</v>
      </c>
      <c r="G2514">
        <v>4.9000000000000004</v>
      </c>
      <c r="H2514">
        <v>1.1000000000000001</v>
      </c>
      <c r="I2514">
        <v>17</v>
      </c>
      <c r="J2514" s="1">
        <v>4.7142829906709842</v>
      </c>
    </row>
    <row r="2515" spans="1:10" x14ac:dyDescent="0.25">
      <c r="A2515">
        <v>2514</v>
      </c>
      <c r="B2515">
        <v>39151700500</v>
      </c>
      <c r="C2515">
        <v>4.4000000000000004</v>
      </c>
      <c r="D2515">
        <v>26.2</v>
      </c>
      <c r="E2515">
        <v>23.7</v>
      </c>
      <c r="F2515">
        <v>53.6</v>
      </c>
      <c r="G2515">
        <v>17.600000000000001</v>
      </c>
      <c r="H2515">
        <v>5.9</v>
      </c>
      <c r="I2515">
        <v>26.7</v>
      </c>
      <c r="J2515" s="1">
        <v>4.7043626955934368</v>
      </c>
    </row>
    <row r="2516" spans="1:10" x14ac:dyDescent="0.25">
      <c r="A2516">
        <v>2515</v>
      </c>
      <c r="B2516">
        <v>39151700600</v>
      </c>
      <c r="C2516">
        <v>3.1</v>
      </c>
      <c r="D2516">
        <v>12.7</v>
      </c>
      <c r="E2516">
        <v>10.4</v>
      </c>
      <c r="F2516">
        <v>28.8</v>
      </c>
      <c r="G2516">
        <v>8.4</v>
      </c>
      <c r="H2516">
        <v>10.9</v>
      </c>
      <c r="I2516">
        <v>21.6</v>
      </c>
      <c r="J2516" s="1">
        <v>9.0921965101946398</v>
      </c>
    </row>
    <row r="2517" spans="1:10" x14ac:dyDescent="0.25">
      <c r="A2517">
        <v>2516</v>
      </c>
      <c r="B2517">
        <v>39151700700</v>
      </c>
      <c r="C2517">
        <v>2.6</v>
      </c>
      <c r="D2517">
        <v>11</v>
      </c>
      <c r="E2517">
        <v>3.9</v>
      </c>
      <c r="F2517">
        <v>13.6</v>
      </c>
      <c r="G2517">
        <v>2.9</v>
      </c>
      <c r="H2517">
        <v>2.2000000000000002</v>
      </c>
      <c r="I2517">
        <v>12.2</v>
      </c>
      <c r="J2517" s="1">
        <v>1.4982344888859511</v>
      </c>
    </row>
    <row r="2518" spans="1:10" x14ac:dyDescent="0.25">
      <c r="A2518">
        <v>2517</v>
      </c>
      <c r="B2518">
        <v>39151700800</v>
      </c>
      <c r="C2518">
        <v>8.1</v>
      </c>
      <c r="D2518">
        <v>13.9</v>
      </c>
      <c r="E2518">
        <v>10</v>
      </c>
      <c r="F2518">
        <v>22.7</v>
      </c>
      <c r="G2518">
        <v>9.9</v>
      </c>
      <c r="H2518">
        <v>7.9</v>
      </c>
      <c r="I2518">
        <v>20.3</v>
      </c>
      <c r="J2518" s="1">
        <v>9.5804228474718975</v>
      </c>
    </row>
    <row r="2519" spans="1:10" x14ac:dyDescent="0.25">
      <c r="A2519">
        <v>2518</v>
      </c>
      <c r="B2519">
        <v>39151701000</v>
      </c>
      <c r="C2519">
        <v>0.9</v>
      </c>
      <c r="D2519">
        <v>11.1</v>
      </c>
      <c r="E2519">
        <v>18.3</v>
      </c>
      <c r="F2519">
        <v>37.5</v>
      </c>
      <c r="G2519">
        <v>28.4</v>
      </c>
      <c r="H2519">
        <v>0.4</v>
      </c>
      <c r="I2519">
        <v>30.4</v>
      </c>
      <c r="J2519" s="1">
        <v>9.1014227790737632</v>
      </c>
    </row>
    <row r="2520" spans="1:10" x14ac:dyDescent="0.25">
      <c r="A2520">
        <v>2519</v>
      </c>
      <c r="B2520">
        <v>39151701100</v>
      </c>
      <c r="C2520">
        <v>2.6</v>
      </c>
      <c r="D2520">
        <v>7.4</v>
      </c>
      <c r="E2520">
        <v>8.4</v>
      </c>
      <c r="F2520">
        <v>12.1</v>
      </c>
      <c r="G2520">
        <v>12</v>
      </c>
      <c r="H2520">
        <v>5.5</v>
      </c>
      <c r="I2520">
        <v>13.1</v>
      </c>
      <c r="J2520" s="1">
        <v>8.0240395396996824</v>
      </c>
    </row>
    <row r="2521" spans="1:10" x14ac:dyDescent="0.25">
      <c r="A2521">
        <v>2520</v>
      </c>
      <c r="B2521">
        <v>39151701200</v>
      </c>
      <c r="C2521">
        <v>2.6</v>
      </c>
      <c r="D2521">
        <v>17.8</v>
      </c>
      <c r="E2521">
        <v>11.4</v>
      </c>
      <c r="F2521">
        <v>21.3</v>
      </c>
      <c r="G2521">
        <v>10.7</v>
      </c>
      <c r="H2521">
        <v>4</v>
      </c>
      <c r="I2521">
        <v>7.4</v>
      </c>
      <c r="J2521" s="1">
        <v>9.6073754539066538</v>
      </c>
    </row>
    <row r="2522" spans="1:10" x14ac:dyDescent="0.25">
      <c r="A2522">
        <v>2521</v>
      </c>
      <c r="B2522">
        <v>39151701300</v>
      </c>
      <c r="C2522">
        <v>2.1</v>
      </c>
      <c r="D2522">
        <v>18.5</v>
      </c>
      <c r="E2522">
        <v>11.4</v>
      </c>
      <c r="F2522">
        <v>35.9</v>
      </c>
      <c r="G2522">
        <v>21.1</v>
      </c>
      <c r="H2522">
        <v>3.3</v>
      </c>
      <c r="I2522">
        <v>11.8</v>
      </c>
      <c r="J2522" s="1">
        <v>6.9381658453230619</v>
      </c>
    </row>
    <row r="2523" spans="1:10" x14ac:dyDescent="0.25">
      <c r="A2523">
        <v>2522</v>
      </c>
      <c r="B2523">
        <v>39151701500</v>
      </c>
      <c r="C2523">
        <v>0</v>
      </c>
      <c r="D2523">
        <v>29.1</v>
      </c>
      <c r="E2523">
        <v>17.399999999999999</v>
      </c>
      <c r="F2523">
        <v>39.299999999999997</v>
      </c>
      <c r="G2523">
        <v>16.7</v>
      </c>
      <c r="H2523">
        <v>2.2000000000000002</v>
      </c>
      <c r="I2523">
        <v>35</v>
      </c>
      <c r="J2523" s="1">
        <v>7.6981700429985542</v>
      </c>
    </row>
    <row r="2524" spans="1:10" x14ac:dyDescent="0.25">
      <c r="A2524">
        <v>2523</v>
      </c>
      <c r="B2524">
        <v>39151701700</v>
      </c>
      <c r="C2524">
        <v>4.3</v>
      </c>
      <c r="D2524">
        <v>22.6</v>
      </c>
      <c r="E2524">
        <v>16.399999999999999</v>
      </c>
      <c r="F2524">
        <v>50.7</v>
      </c>
      <c r="G2524">
        <v>19.600000000000001</v>
      </c>
      <c r="H2524">
        <v>4.0999999999999996</v>
      </c>
      <c r="I2524">
        <v>20.100000000000001</v>
      </c>
      <c r="J2524" s="1">
        <v>2.0949436164094468</v>
      </c>
    </row>
    <row r="2525" spans="1:10" x14ac:dyDescent="0.25">
      <c r="A2525">
        <v>2524</v>
      </c>
      <c r="B2525">
        <v>39151701800</v>
      </c>
      <c r="C2525">
        <v>0.2</v>
      </c>
      <c r="D2525">
        <v>24.2</v>
      </c>
      <c r="E2525">
        <v>18.8</v>
      </c>
      <c r="F2525">
        <v>55.3</v>
      </c>
      <c r="G2525">
        <v>37.6</v>
      </c>
      <c r="H2525">
        <v>3.7</v>
      </c>
      <c r="I2525">
        <v>49.7</v>
      </c>
      <c r="J2525" s="1">
        <v>0.43530342648461784</v>
      </c>
    </row>
    <row r="2526" spans="1:10" x14ac:dyDescent="0.25">
      <c r="A2526">
        <v>2525</v>
      </c>
      <c r="B2526">
        <v>39151702100</v>
      </c>
      <c r="C2526">
        <v>0.2</v>
      </c>
      <c r="D2526">
        <v>17.100000000000001</v>
      </c>
      <c r="E2526">
        <v>18.399999999999999</v>
      </c>
      <c r="F2526">
        <v>43.4</v>
      </c>
      <c r="G2526">
        <v>23.5</v>
      </c>
      <c r="H2526">
        <v>0.4</v>
      </c>
      <c r="I2526">
        <v>63.4</v>
      </c>
      <c r="J2526" s="1">
        <v>5.4029352350995605</v>
      </c>
    </row>
    <row r="2527" spans="1:10" x14ac:dyDescent="0.25">
      <c r="A2527">
        <v>2526</v>
      </c>
      <c r="B2527">
        <v>39151702300</v>
      </c>
      <c r="C2527">
        <v>0</v>
      </c>
      <c r="D2527">
        <v>22.6</v>
      </c>
      <c r="E2527">
        <v>39</v>
      </c>
      <c r="F2527">
        <v>66</v>
      </c>
      <c r="G2527">
        <v>43.1</v>
      </c>
      <c r="H2527">
        <v>1</v>
      </c>
      <c r="I2527">
        <v>53.7</v>
      </c>
      <c r="J2527" s="1">
        <v>3.5592615543672879</v>
      </c>
    </row>
    <row r="2528" spans="1:10" x14ac:dyDescent="0.25">
      <c r="A2528">
        <v>2527</v>
      </c>
      <c r="B2528">
        <v>39151702500</v>
      </c>
      <c r="C2528">
        <v>0</v>
      </c>
      <c r="D2528">
        <v>26.7</v>
      </c>
      <c r="E2528">
        <v>13.4</v>
      </c>
      <c r="F2528">
        <v>31.6</v>
      </c>
      <c r="G2528">
        <v>14.5</v>
      </c>
      <c r="H2528">
        <v>0.2</v>
      </c>
      <c r="I2528">
        <v>9.5</v>
      </c>
      <c r="J2528" s="1">
        <v>6.1575896818510856</v>
      </c>
    </row>
    <row r="2529" spans="1:10" x14ac:dyDescent="0.25">
      <c r="A2529">
        <v>2528</v>
      </c>
      <c r="B2529">
        <v>39151710200</v>
      </c>
      <c r="C2529">
        <v>0.3</v>
      </c>
      <c r="D2529">
        <v>24.1</v>
      </c>
      <c r="E2529">
        <v>18.100000000000001</v>
      </c>
      <c r="F2529">
        <v>26.3</v>
      </c>
      <c r="G2529">
        <v>19.8</v>
      </c>
      <c r="H2529">
        <v>3.3</v>
      </c>
      <c r="I2529">
        <v>12</v>
      </c>
      <c r="J2529" s="1">
        <v>1.4556518783959671</v>
      </c>
    </row>
    <row r="2530" spans="1:10" x14ac:dyDescent="0.25">
      <c r="A2530">
        <v>2529</v>
      </c>
      <c r="B2530">
        <v>39151710300</v>
      </c>
      <c r="C2530">
        <v>1.9</v>
      </c>
      <c r="D2530">
        <v>8.9</v>
      </c>
      <c r="E2530">
        <v>13.9</v>
      </c>
      <c r="F2530">
        <v>21.3</v>
      </c>
      <c r="G2530">
        <v>11.4</v>
      </c>
      <c r="H2530">
        <v>7.5</v>
      </c>
      <c r="I2530">
        <v>8</v>
      </c>
      <c r="J2530" s="1">
        <v>8.9438019007475216</v>
      </c>
    </row>
    <row r="2531" spans="1:10" x14ac:dyDescent="0.25">
      <c r="A2531">
        <v>2530</v>
      </c>
      <c r="B2531">
        <v>39151710400</v>
      </c>
      <c r="C2531">
        <v>2.4</v>
      </c>
      <c r="D2531">
        <v>26.9</v>
      </c>
      <c r="E2531">
        <v>22</v>
      </c>
      <c r="F2531">
        <v>51.3</v>
      </c>
      <c r="G2531">
        <v>20.399999999999999</v>
      </c>
      <c r="H2531">
        <v>4.0999999999999996</v>
      </c>
      <c r="I2531">
        <v>19.5</v>
      </c>
      <c r="J2531" s="1">
        <v>0.57333882065456976</v>
      </c>
    </row>
    <row r="2532" spans="1:10" x14ac:dyDescent="0.25">
      <c r="A2532">
        <v>2531</v>
      </c>
      <c r="B2532">
        <v>39151710500</v>
      </c>
      <c r="C2532">
        <v>2.2999999999999998</v>
      </c>
      <c r="D2532">
        <v>18.399999999999999</v>
      </c>
      <c r="E2532">
        <v>14.3</v>
      </c>
      <c r="F2532">
        <v>34.1</v>
      </c>
      <c r="G2532">
        <v>14.1</v>
      </c>
      <c r="H2532">
        <v>0.9</v>
      </c>
      <c r="I2532">
        <v>14.3</v>
      </c>
      <c r="J2532" s="1">
        <v>6.7343415870305154</v>
      </c>
    </row>
    <row r="2533" spans="1:10" x14ac:dyDescent="0.25">
      <c r="A2533">
        <v>2532</v>
      </c>
      <c r="B2533">
        <v>39151710600</v>
      </c>
      <c r="C2533">
        <v>2.2999999999999998</v>
      </c>
      <c r="D2533">
        <v>8.4</v>
      </c>
      <c r="E2533">
        <v>10.5</v>
      </c>
      <c r="F2533">
        <v>8.4</v>
      </c>
      <c r="G2533">
        <v>6.1</v>
      </c>
      <c r="H2533">
        <v>3.6</v>
      </c>
      <c r="I2533">
        <v>3.1</v>
      </c>
      <c r="J2533" s="1">
        <v>2.9586383522858162</v>
      </c>
    </row>
    <row r="2534" spans="1:10" x14ac:dyDescent="0.25">
      <c r="A2534">
        <v>2533</v>
      </c>
      <c r="B2534">
        <v>39151710700</v>
      </c>
      <c r="C2534">
        <v>2.4</v>
      </c>
      <c r="D2534">
        <v>2.8</v>
      </c>
      <c r="E2534">
        <v>7.7</v>
      </c>
      <c r="F2534">
        <v>9.8000000000000007</v>
      </c>
      <c r="G2534">
        <v>1.4</v>
      </c>
      <c r="H2534">
        <v>1.2</v>
      </c>
      <c r="I2534">
        <v>5.7</v>
      </c>
      <c r="J2534" s="1">
        <v>1.3135437147840845</v>
      </c>
    </row>
    <row r="2535" spans="1:10" x14ac:dyDescent="0.25">
      <c r="A2535">
        <v>2534</v>
      </c>
      <c r="B2535">
        <v>39151710800</v>
      </c>
      <c r="C2535">
        <v>1.3</v>
      </c>
      <c r="D2535">
        <v>14.7</v>
      </c>
      <c r="E2535">
        <v>9.4</v>
      </c>
      <c r="F2535">
        <v>18.899999999999999</v>
      </c>
      <c r="G2535">
        <v>8.6</v>
      </c>
      <c r="H2535">
        <v>0.2</v>
      </c>
      <c r="I2535">
        <v>4.9000000000000004</v>
      </c>
      <c r="J2535" s="1">
        <v>6.4124218872504386</v>
      </c>
    </row>
    <row r="2536" spans="1:10" x14ac:dyDescent="0.25">
      <c r="A2536">
        <v>2535</v>
      </c>
      <c r="B2536">
        <v>39151710900</v>
      </c>
      <c r="C2536">
        <v>1.6</v>
      </c>
      <c r="D2536">
        <v>8.1999999999999993</v>
      </c>
      <c r="E2536">
        <v>3.3</v>
      </c>
      <c r="F2536">
        <v>2.9</v>
      </c>
      <c r="G2536">
        <v>3.7</v>
      </c>
      <c r="H2536">
        <v>0.8</v>
      </c>
      <c r="I2536">
        <v>1.9</v>
      </c>
      <c r="J2536" s="1">
        <v>8.2915766994527633</v>
      </c>
    </row>
    <row r="2537" spans="1:10" x14ac:dyDescent="0.25">
      <c r="A2537">
        <v>2536</v>
      </c>
      <c r="B2537">
        <v>39151711000</v>
      </c>
      <c r="C2537">
        <v>2.9</v>
      </c>
      <c r="D2537">
        <v>8.6999999999999993</v>
      </c>
      <c r="E2537">
        <v>4.5</v>
      </c>
      <c r="F2537">
        <v>5.5</v>
      </c>
      <c r="G2537">
        <v>7.3</v>
      </c>
      <c r="H2537">
        <v>0.7</v>
      </c>
      <c r="I2537">
        <v>0.4</v>
      </c>
      <c r="J2537" s="1">
        <v>5.8057100749207367</v>
      </c>
    </row>
    <row r="2538" spans="1:10" x14ac:dyDescent="0.25">
      <c r="A2538">
        <v>2537</v>
      </c>
      <c r="B2538">
        <v>39151711111</v>
      </c>
      <c r="C2538">
        <v>1.6</v>
      </c>
      <c r="D2538">
        <v>8</v>
      </c>
      <c r="E2538">
        <v>4.5999999999999996</v>
      </c>
      <c r="F2538">
        <v>5.8</v>
      </c>
      <c r="G2538">
        <v>2.4</v>
      </c>
      <c r="H2538">
        <v>0.7</v>
      </c>
      <c r="I2538">
        <v>0.3</v>
      </c>
      <c r="J2538" s="1">
        <v>3.6501264604382024</v>
      </c>
    </row>
    <row r="2539" spans="1:10" x14ac:dyDescent="0.25">
      <c r="A2539">
        <v>2538</v>
      </c>
      <c r="B2539">
        <v>39151711112</v>
      </c>
      <c r="C2539">
        <v>2.5</v>
      </c>
      <c r="D2539">
        <v>1.6</v>
      </c>
      <c r="E2539">
        <v>3.2</v>
      </c>
      <c r="F2539">
        <v>2.8</v>
      </c>
      <c r="G2539">
        <v>6</v>
      </c>
      <c r="H2539">
        <v>0.9</v>
      </c>
      <c r="I2539">
        <v>0.7</v>
      </c>
      <c r="J2539" s="1">
        <v>8.2217192528576639</v>
      </c>
    </row>
    <row r="2540" spans="1:10" x14ac:dyDescent="0.25">
      <c r="A2540">
        <v>2539</v>
      </c>
      <c r="B2540">
        <v>39151711121</v>
      </c>
      <c r="C2540">
        <v>2.4</v>
      </c>
      <c r="D2540">
        <v>1.3</v>
      </c>
      <c r="E2540">
        <v>5.8</v>
      </c>
      <c r="F2540">
        <v>1.7</v>
      </c>
      <c r="G2540">
        <v>2.1</v>
      </c>
      <c r="H2540">
        <v>0</v>
      </c>
      <c r="I2540">
        <v>1.9</v>
      </c>
      <c r="J2540" s="1">
        <v>7.8620232096120155</v>
      </c>
    </row>
    <row r="2541" spans="1:10" x14ac:dyDescent="0.25">
      <c r="A2541">
        <v>2540</v>
      </c>
      <c r="B2541">
        <v>39151711122</v>
      </c>
      <c r="C2541">
        <v>3.6</v>
      </c>
      <c r="D2541">
        <v>6</v>
      </c>
      <c r="E2541">
        <v>5.6</v>
      </c>
      <c r="F2541">
        <v>9.3000000000000007</v>
      </c>
      <c r="G2541">
        <v>6.3</v>
      </c>
      <c r="H2541">
        <v>1.6</v>
      </c>
      <c r="I2541">
        <v>0.6</v>
      </c>
      <c r="J2541" s="1">
        <v>5.4426380665948333</v>
      </c>
    </row>
    <row r="2542" spans="1:10" x14ac:dyDescent="0.25">
      <c r="A2542">
        <v>2541</v>
      </c>
      <c r="B2542">
        <v>39151711202</v>
      </c>
      <c r="C2542">
        <v>0.8</v>
      </c>
      <c r="D2542">
        <v>7</v>
      </c>
      <c r="E2542">
        <v>6.6</v>
      </c>
      <c r="F2542">
        <v>5.5</v>
      </c>
      <c r="G2542">
        <v>7.5</v>
      </c>
      <c r="H2542">
        <v>0.9</v>
      </c>
      <c r="I2542">
        <v>0</v>
      </c>
      <c r="J2542" s="1">
        <v>6.7822332502244471</v>
      </c>
    </row>
    <row r="2543" spans="1:10" x14ac:dyDescent="0.25">
      <c r="A2543">
        <v>2542</v>
      </c>
      <c r="B2543">
        <v>39151711211</v>
      </c>
      <c r="C2543">
        <v>1.2</v>
      </c>
      <c r="D2543">
        <v>7.9</v>
      </c>
      <c r="E2543">
        <v>6.2</v>
      </c>
      <c r="F2543">
        <v>5.6</v>
      </c>
      <c r="G2543">
        <v>4.3</v>
      </c>
      <c r="H2543">
        <v>0.5</v>
      </c>
      <c r="I2543">
        <v>1</v>
      </c>
      <c r="J2543" s="1">
        <v>7.6838248855238067</v>
      </c>
    </row>
    <row r="2544" spans="1:10" x14ac:dyDescent="0.25">
      <c r="A2544">
        <v>2543</v>
      </c>
      <c r="B2544">
        <v>39151711212</v>
      </c>
      <c r="C2544">
        <v>0.2</v>
      </c>
      <c r="D2544">
        <v>3.2</v>
      </c>
      <c r="E2544">
        <v>4.8</v>
      </c>
      <c r="F2544">
        <v>6.1</v>
      </c>
      <c r="G2544">
        <v>3.4</v>
      </c>
      <c r="H2544">
        <v>0.3</v>
      </c>
      <c r="I2544">
        <v>0</v>
      </c>
      <c r="J2544" s="1">
        <v>5.9101762075274547</v>
      </c>
    </row>
    <row r="2545" spans="1:10" x14ac:dyDescent="0.25">
      <c r="A2545">
        <v>2544</v>
      </c>
      <c r="B2545">
        <v>39151711311</v>
      </c>
      <c r="C2545">
        <v>5.9</v>
      </c>
      <c r="D2545">
        <v>3.7</v>
      </c>
      <c r="E2545">
        <v>5.6</v>
      </c>
      <c r="F2545">
        <v>3.4</v>
      </c>
      <c r="G2545">
        <v>1.1000000000000001</v>
      </c>
      <c r="H2545">
        <v>2.6</v>
      </c>
      <c r="I2545">
        <v>4.3</v>
      </c>
      <c r="J2545" s="1">
        <v>0.89256381631008574</v>
      </c>
    </row>
    <row r="2546" spans="1:10" x14ac:dyDescent="0.25">
      <c r="A2546">
        <v>2545</v>
      </c>
      <c r="B2546">
        <v>39151711312</v>
      </c>
      <c r="C2546">
        <v>3.8</v>
      </c>
      <c r="D2546">
        <v>2.7</v>
      </c>
      <c r="E2546">
        <v>0.6</v>
      </c>
      <c r="F2546">
        <v>4.8</v>
      </c>
      <c r="G2546">
        <v>9.3000000000000007</v>
      </c>
      <c r="H2546">
        <v>1.8</v>
      </c>
      <c r="I2546">
        <v>1.3</v>
      </c>
      <c r="J2546" s="1">
        <v>0.81785733447975795</v>
      </c>
    </row>
    <row r="2547" spans="1:10" x14ac:dyDescent="0.25">
      <c r="A2547">
        <v>2546</v>
      </c>
      <c r="B2547">
        <v>39151711321</v>
      </c>
      <c r="C2547">
        <v>3.4</v>
      </c>
      <c r="D2547">
        <v>3.3</v>
      </c>
      <c r="E2547">
        <v>4.4000000000000004</v>
      </c>
      <c r="F2547">
        <v>5.9</v>
      </c>
      <c r="G2547">
        <v>2.6</v>
      </c>
      <c r="H2547">
        <v>1.4</v>
      </c>
      <c r="I2547">
        <v>3.9</v>
      </c>
      <c r="J2547" s="1">
        <v>6.5118909376345426</v>
      </c>
    </row>
    <row r="2548" spans="1:10" x14ac:dyDescent="0.25">
      <c r="A2548">
        <v>2547</v>
      </c>
      <c r="B2548">
        <v>39151711322</v>
      </c>
      <c r="C2548">
        <v>7.6</v>
      </c>
      <c r="D2548">
        <v>8.1999999999999993</v>
      </c>
      <c r="E2548">
        <v>7.2</v>
      </c>
      <c r="F2548">
        <v>13.9</v>
      </c>
      <c r="G2548">
        <v>7.4</v>
      </c>
      <c r="H2548">
        <v>0.3</v>
      </c>
      <c r="I2548">
        <v>4</v>
      </c>
      <c r="J2548" s="1">
        <v>7.4783173649091754</v>
      </c>
    </row>
    <row r="2549" spans="1:10" x14ac:dyDescent="0.25">
      <c r="A2549">
        <v>2548</v>
      </c>
      <c r="B2549">
        <v>39151711402</v>
      </c>
      <c r="C2549">
        <v>3.7</v>
      </c>
      <c r="D2549">
        <v>3.4</v>
      </c>
      <c r="E2549">
        <v>3.1</v>
      </c>
      <c r="F2549">
        <v>7.9</v>
      </c>
      <c r="G2549">
        <v>5.7</v>
      </c>
      <c r="H2549">
        <v>0.5</v>
      </c>
      <c r="I2549">
        <v>1.8</v>
      </c>
      <c r="J2549" s="1">
        <v>3.0595084394002372</v>
      </c>
    </row>
    <row r="2550" spans="1:10" x14ac:dyDescent="0.25">
      <c r="A2550">
        <v>2549</v>
      </c>
      <c r="B2550">
        <v>39151711411</v>
      </c>
      <c r="C2550">
        <v>5.7</v>
      </c>
      <c r="D2550">
        <v>1.9</v>
      </c>
      <c r="E2550">
        <v>5</v>
      </c>
      <c r="F2550">
        <v>2.8</v>
      </c>
      <c r="G2550">
        <v>3.3</v>
      </c>
      <c r="H2550">
        <v>0.3</v>
      </c>
      <c r="I2550">
        <v>0.5</v>
      </c>
      <c r="J2550" s="1">
        <v>4.3917542934416707</v>
      </c>
    </row>
    <row r="2551" spans="1:10" x14ac:dyDescent="0.25">
      <c r="A2551">
        <v>2550</v>
      </c>
      <c r="B2551">
        <v>39151711412</v>
      </c>
      <c r="C2551">
        <v>1.9</v>
      </c>
      <c r="D2551">
        <v>7.7</v>
      </c>
      <c r="E2551">
        <v>5.6</v>
      </c>
      <c r="F2551">
        <v>8.6999999999999993</v>
      </c>
      <c r="G2551">
        <v>1</v>
      </c>
      <c r="H2551">
        <v>0</v>
      </c>
      <c r="I2551">
        <v>0.9</v>
      </c>
      <c r="J2551" s="1">
        <v>1.5104452751231146</v>
      </c>
    </row>
    <row r="2552" spans="1:10" x14ac:dyDescent="0.25">
      <c r="A2552">
        <v>2551</v>
      </c>
      <c r="B2552">
        <v>39151711501</v>
      </c>
      <c r="C2552">
        <v>7.4</v>
      </c>
      <c r="D2552">
        <v>5.0999999999999996</v>
      </c>
      <c r="E2552">
        <v>7.5</v>
      </c>
      <c r="F2552">
        <v>7.6</v>
      </c>
      <c r="G2552">
        <v>2.5</v>
      </c>
      <c r="H2552">
        <v>3.4</v>
      </c>
      <c r="I2552">
        <v>2.4</v>
      </c>
      <c r="J2552" s="1">
        <v>2.8894702119786264</v>
      </c>
    </row>
    <row r="2553" spans="1:10" x14ac:dyDescent="0.25">
      <c r="A2553">
        <v>2552</v>
      </c>
      <c r="B2553">
        <v>39151711502</v>
      </c>
      <c r="C2553">
        <v>5.5</v>
      </c>
      <c r="D2553">
        <v>3</v>
      </c>
      <c r="E2553">
        <v>1.3</v>
      </c>
      <c r="F2553">
        <v>4.4000000000000004</v>
      </c>
      <c r="G2553">
        <v>9.5</v>
      </c>
      <c r="H2553">
        <v>0.2</v>
      </c>
      <c r="I2553">
        <v>7.2</v>
      </c>
      <c r="J2553" s="1">
        <v>4.1722656218082079</v>
      </c>
    </row>
    <row r="2554" spans="1:10" x14ac:dyDescent="0.25">
      <c r="A2554">
        <v>2553</v>
      </c>
      <c r="B2554">
        <v>39151711600</v>
      </c>
      <c r="C2554">
        <v>4.0999999999999996</v>
      </c>
      <c r="D2554">
        <v>11</v>
      </c>
      <c r="E2554">
        <v>11.9</v>
      </c>
      <c r="F2554">
        <v>13.8</v>
      </c>
      <c r="G2554">
        <v>8.3000000000000007</v>
      </c>
      <c r="H2554">
        <v>6.3</v>
      </c>
      <c r="I2554">
        <v>5.7</v>
      </c>
      <c r="J2554" s="1">
        <v>6.334150300524783</v>
      </c>
    </row>
    <row r="2555" spans="1:10" x14ac:dyDescent="0.25">
      <c r="A2555">
        <v>2554</v>
      </c>
      <c r="B2555">
        <v>39151711700</v>
      </c>
      <c r="C2555">
        <v>3.7</v>
      </c>
      <c r="D2555">
        <v>11.6</v>
      </c>
      <c r="E2555">
        <v>6.6</v>
      </c>
      <c r="F2555">
        <v>22.1</v>
      </c>
      <c r="G2555">
        <v>7.1</v>
      </c>
      <c r="H2555">
        <v>4.5999999999999996</v>
      </c>
      <c r="I2555">
        <v>5.3</v>
      </c>
      <c r="J2555" s="1">
        <v>0.41731505078570708</v>
      </c>
    </row>
    <row r="2556" spans="1:10" x14ac:dyDescent="0.25">
      <c r="A2556">
        <v>2555</v>
      </c>
      <c r="B2556">
        <v>39151711800</v>
      </c>
      <c r="C2556">
        <v>3.5</v>
      </c>
      <c r="D2556">
        <v>3</v>
      </c>
      <c r="E2556">
        <v>2.5</v>
      </c>
      <c r="F2556">
        <v>6.5</v>
      </c>
      <c r="G2556">
        <v>4.9000000000000004</v>
      </c>
      <c r="H2556">
        <v>3.5</v>
      </c>
      <c r="I2556">
        <v>2.6</v>
      </c>
      <c r="J2556" s="1">
        <v>2.6764951901708542</v>
      </c>
    </row>
    <row r="2557" spans="1:10" x14ac:dyDescent="0.25">
      <c r="A2557">
        <v>2556</v>
      </c>
      <c r="B2557">
        <v>39151711900</v>
      </c>
      <c r="C2557">
        <v>0.3</v>
      </c>
      <c r="D2557">
        <v>5.2</v>
      </c>
      <c r="E2557">
        <v>1.4</v>
      </c>
      <c r="F2557">
        <v>7.9</v>
      </c>
      <c r="G2557">
        <v>4.8</v>
      </c>
      <c r="H2557">
        <v>0.3</v>
      </c>
      <c r="I2557">
        <v>0.7</v>
      </c>
      <c r="J2557" s="1">
        <v>7.1335714349917643</v>
      </c>
    </row>
    <row r="2558" spans="1:10" x14ac:dyDescent="0.25">
      <c r="A2558">
        <v>2557</v>
      </c>
      <c r="B2558">
        <v>39151712000</v>
      </c>
      <c r="C2558">
        <v>3.1</v>
      </c>
      <c r="D2558">
        <v>9.1999999999999993</v>
      </c>
      <c r="E2558">
        <v>4</v>
      </c>
      <c r="F2558">
        <v>6.9</v>
      </c>
      <c r="G2558">
        <v>9.6999999999999993</v>
      </c>
      <c r="H2558">
        <v>0.5</v>
      </c>
      <c r="I2558">
        <v>2.1</v>
      </c>
      <c r="J2558" s="1">
        <v>0.47006995652951633</v>
      </c>
    </row>
    <row r="2559" spans="1:10" x14ac:dyDescent="0.25">
      <c r="A2559">
        <v>2558</v>
      </c>
      <c r="B2559">
        <v>39151712102</v>
      </c>
      <c r="C2559">
        <v>1.1000000000000001</v>
      </c>
      <c r="D2559">
        <v>4.8</v>
      </c>
      <c r="E2559">
        <v>2</v>
      </c>
      <c r="F2559">
        <v>7.4</v>
      </c>
      <c r="G2559">
        <v>4.0999999999999996</v>
      </c>
      <c r="H2559">
        <v>2.2000000000000002</v>
      </c>
      <c r="I2559">
        <v>3.1</v>
      </c>
      <c r="J2559" s="1">
        <v>3.3355927680195507</v>
      </c>
    </row>
    <row r="2560" spans="1:10" x14ac:dyDescent="0.25">
      <c r="A2560">
        <v>2559</v>
      </c>
      <c r="B2560">
        <v>39151712111</v>
      </c>
      <c r="C2560">
        <v>2</v>
      </c>
      <c r="D2560">
        <v>3.3</v>
      </c>
      <c r="E2560">
        <v>5.7</v>
      </c>
      <c r="F2560">
        <v>5.9</v>
      </c>
      <c r="G2560">
        <v>1.6</v>
      </c>
      <c r="H2560">
        <v>1.2</v>
      </c>
      <c r="I2560">
        <v>1.7</v>
      </c>
      <c r="J2560" s="1">
        <v>3.6792126224304633</v>
      </c>
    </row>
    <row r="2561" spans="1:10" x14ac:dyDescent="0.25">
      <c r="A2561">
        <v>2560</v>
      </c>
      <c r="B2561">
        <v>39151712112</v>
      </c>
      <c r="C2561">
        <v>2.2000000000000002</v>
      </c>
      <c r="D2561">
        <v>5.3</v>
      </c>
      <c r="E2561">
        <v>2.5</v>
      </c>
      <c r="F2561">
        <v>3.6</v>
      </c>
      <c r="G2561">
        <v>3.2</v>
      </c>
      <c r="H2561">
        <v>1.3</v>
      </c>
      <c r="I2561">
        <v>1.6</v>
      </c>
      <c r="J2561" s="1">
        <v>8.8192309284749122</v>
      </c>
    </row>
    <row r="2562" spans="1:10" x14ac:dyDescent="0.25">
      <c r="A2562">
        <v>2561</v>
      </c>
      <c r="B2562">
        <v>39151712201</v>
      </c>
      <c r="C2562">
        <v>2.8</v>
      </c>
      <c r="D2562">
        <v>4.5</v>
      </c>
      <c r="E2562">
        <v>6</v>
      </c>
      <c r="F2562">
        <v>9.6</v>
      </c>
      <c r="G2562">
        <v>4.7</v>
      </c>
      <c r="H2562">
        <v>2.2000000000000002</v>
      </c>
      <c r="I2562">
        <v>9.9</v>
      </c>
      <c r="J2562" s="1">
        <v>6.5101361646268083</v>
      </c>
    </row>
    <row r="2563" spans="1:10" x14ac:dyDescent="0.25">
      <c r="A2563">
        <v>2562</v>
      </c>
      <c r="B2563">
        <v>39151712202</v>
      </c>
      <c r="C2563">
        <v>2.7</v>
      </c>
      <c r="D2563">
        <v>5.3</v>
      </c>
      <c r="E2563">
        <v>3.1</v>
      </c>
      <c r="F2563">
        <v>3.2</v>
      </c>
      <c r="G2563">
        <v>3.7</v>
      </c>
      <c r="H2563">
        <v>2.2999999999999998</v>
      </c>
      <c r="I2563">
        <v>7.6</v>
      </c>
      <c r="J2563" s="1">
        <v>2.7935595540083167</v>
      </c>
    </row>
    <row r="2564" spans="1:10" x14ac:dyDescent="0.25">
      <c r="A2564">
        <v>2563</v>
      </c>
      <c r="B2564">
        <v>39151712300</v>
      </c>
      <c r="C2564">
        <v>0.7</v>
      </c>
      <c r="D2564">
        <v>4.0999999999999996</v>
      </c>
      <c r="E2564">
        <v>9.4</v>
      </c>
      <c r="F2564">
        <v>8</v>
      </c>
      <c r="G2564">
        <v>11.4</v>
      </c>
      <c r="H2564">
        <v>1</v>
      </c>
      <c r="I2564">
        <v>6.2</v>
      </c>
      <c r="J2564" s="1">
        <v>4.9603931770859679</v>
      </c>
    </row>
    <row r="2565" spans="1:10" x14ac:dyDescent="0.25">
      <c r="A2565">
        <v>2564</v>
      </c>
      <c r="B2565">
        <v>39151712400</v>
      </c>
      <c r="C2565">
        <v>2.1</v>
      </c>
      <c r="D2565">
        <v>11.3</v>
      </c>
      <c r="E2565">
        <v>9.6999999999999993</v>
      </c>
      <c r="F2565">
        <v>18.2</v>
      </c>
      <c r="G2565">
        <v>12.5</v>
      </c>
      <c r="H2565">
        <v>0</v>
      </c>
      <c r="I2565">
        <v>13.8</v>
      </c>
      <c r="J2565" s="1">
        <v>3.9488397141518683</v>
      </c>
    </row>
    <row r="2566" spans="1:10" x14ac:dyDescent="0.25">
      <c r="A2566">
        <v>2565</v>
      </c>
      <c r="B2566">
        <v>39151712500</v>
      </c>
      <c r="C2566">
        <v>0.4</v>
      </c>
      <c r="D2566">
        <v>8.8000000000000007</v>
      </c>
      <c r="E2566">
        <v>5.2</v>
      </c>
      <c r="F2566">
        <v>5.7</v>
      </c>
      <c r="G2566">
        <v>5.6</v>
      </c>
      <c r="H2566">
        <v>0.6</v>
      </c>
      <c r="I2566">
        <v>0</v>
      </c>
      <c r="J2566" s="1">
        <v>1.7410343673091455</v>
      </c>
    </row>
    <row r="2567" spans="1:10" x14ac:dyDescent="0.25">
      <c r="A2567">
        <v>2566</v>
      </c>
      <c r="B2567">
        <v>39151712601</v>
      </c>
      <c r="C2567">
        <v>0.8</v>
      </c>
      <c r="D2567">
        <v>10.4</v>
      </c>
      <c r="E2567">
        <v>4.9000000000000004</v>
      </c>
      <c r="F2567">
        <v>8.4</v>
      </c>
      <c r="G2567">
        <v>9.8000000000000007</v>
      </c>
      <c r="H2567">
        <v>0</v>
      </c>
      <c r="I2567">
        <v>0</v>
      </c>
      <c r="J2567" s="1">
        <v>1.6038451904511375</v>
      </c>
    </row>
    <row r="2568" spans="1:10" x14ac:dyDescent="0.25">
      <c r="A2568">
        <v>2567</v>
      </c>
      <c r="B2568">
        <v>39151712602</v>
      </c>
      <c r="C2568">
        <v>1.3</v>
      </c>
      <c r="D2568">
        <v>8.4</v>
      </c>
      <c r="E2568">
        <v>9.3000000000000007</v>
      </c>
      <c r="F2568">
        <v>6.1</v>
      </c>
      <c r="G2568">
        <v>3.7</v>
      </c>
      <c r="H2568">
        <v>2.5</v>
      </c>
      <c r="I2568">
        <v>0</v>
      </c>
      <c r="J2568" s="1">
        <v>0.23283599530354637</v>
      </c>
    </row>
    <row r="2569" spans="1:10" x14ac:dyDescent="0.25">
      <c r="A2569">
        <v>2568</v>
      </c>
      <c r="B2569">
        <v>39151712700</v>
      </c>
      <c r="C2569">
        <v>0.6</v>
      </c>
      <c r="D2569">
        <v>7.3</v>
      </c>
      <c r="E2569">
        <v>4.2</v>
      </c>
      <c r="F2569">
        <v>6</v>
      </c>
      <c r="G2569">
        <v>3.9</v>
      </c>
      <c r="H2569">
        <v>1.6</v>
      </c>
      <c r="I2569">
        <v>0.1</v>
      </c>
      <c r="J2569" s="1">
        <v>7.1013168306805756</v>
      </c>
    </row>
    <row r="2570" spans="1:10" x14ac:dyDescent="0.25">
      <c r="A2570">
        <v>2569</v>
      </c>
      <c r="B2570">
        <v>39151712800</v>
      </c>
      <c r="C2570">
        <v>0.6</v>
      </c>
      <c r="D2570">
        <v>6.2</v>
      </c>
      <c r="E2570">
        <v>2.5</v>
      </c>
      <c r="F2570">
        <v>6.1</v>
      </c>
      <c r="G2570">
        <v>7.9</v>
      </c>
      <c r="H2570">
        <v>0.4</v>
      </c>
      <c r="I2570">
        <v>0.1</v>
      </c>
      <c r="J2570" s="1">
        <v>8.2300238831050656</v>
      </c>
    </row>
    <row r="2571" spans="1:10" x14ac:dyDescent="0.25">
      <c r="A2571">
        <v>2570</v>
      </c>
      <c r="B2571">
        <v>39151712900</v>
      </c>
      <c r="C2571">
        <v>0</v>
      </c>
      <c r="D2571">
        <v>8.9</v>
      </c>
      <c r="E2571">
        <v>10</v>
      </c>
      <c r="F2571">
        <v>9.6999999999999993</v>
      </c>
      <c r="G2571">
        <v>3.9</v>
      </c>
      <c r="H2571">
        <v>1.2</v>
      </c>
      <c r="I2571">
        <v>0.6</v>
      </c>
      <c r="J2571" s="1">
        <v>8.6270871260180826</v>
      </c>
    </row>
    <row r="2572" spans="1:10" x14ac:dyDescent="0.25">
      <c r="A2572">
        <v>2571</v>
      </c>
      <c r="B2572">
        <v>39151713000</v>
      </c>
      <c r="C2572">
        <v>0</v>
      </c>
      <c r="D2572">
        <v>11.8</v>
      </c>
      <c r="E2572">
        <v>3.7</v>
      </c>
      <c r="F2572">
        <v>7.9</v>
      </c>
      <c r="G2572">
        <v>1.5</v>
      </c>
      <c r="H2572">
        <v>1</v>
      </c>
      <c r="I2572">
        <v>0.2</v>
      </c>
      <c r="J2572" s="1">
        <v>1.5368240260457544</v>
      </c>
    </row>
    <row r="2573" spans="1:10" x14ac:dyDescent="0.25">
      <c r="A2573">
        <v>2572</v>
      </c>
      <c r="B2573">
        <v>39151713100</v>
      </c>
      <c r="C2573">
        <v>0.2</v>
      </c>
      <c r="D2573">
        <v>14.1</v>
      </c>
      <c r="E2573">
        <v>7.5</v>
      </c>
      <c r="F2573">
        <v>14.3</v>
      </c>
      <c r="G2573">
        <v>7.2</v>
      </c>
      <c r="H2573">
        <v>0.2</v>
      </c>
      <c r="I2573">
        <v>7.6</v>
      </c>
      <c r="J2573" s="1">
        <v>4.0826929179986271</v>
      </c>
    </row>
    <row r="2574" spans="1:10" x14ac:dyDescent="0.25">
      <c r="A2574">
        <v>2573</v>
      </c>
      <c r="B2574">
        <v>39151713201</v>
      </c>
      <c r="C2574">
        <v>0.2</v>
      </c>
      <c r="D2574">
        <v>8.3000000000000007</v>
      </c>
      <c r="E2574">
        <v>6.9</v>
      </c>
      <c r="F2574">
        <v>9.1</v>
      </c>
      <c r="G2574">
        <v>6.5</v>
      </c>
      <c r="H2574">
        <v>1.2</v>
      </c>
      <c r="I2574">
        <v>4.9000000000000004</v>
      </c>
      <c r="J2574" s="1">
        <v>3.8772701832900469</v>
      </c>
    </row>
    <row r="2575" spans="1:10" x14ac:dyDescent="0.25">
      <c r="A2575">
        <v>2574</v>
      </c>
      <c r="B2575">
        <v>39151713202</v>
      </c>
      <c r="C2575">
        <v>0.5</v>
      </c>
      <c r="D2575">
        <v>12.9</v>
      </c>
      <c r="E2575">
        <v>3.2</v>
      </c>
      <c r="F2575">
        <v>7.6</v>
      </c>
      <c r="G2575">
        <v>2</v>
      </c>
      <c r="H2575">
        <v>0.3</v>
      </c>
      <c r="I2575">
        <v>0.5</v>
      </c>
      <c r="J2575" s="1">
        <v>9.9167279418606107</v>
      </c>
    </row>
    <row r="2576" spans="1:10" x14ac:dyDescent="0.25">
      <c r="A2576">
        <v>2575</v>
      </c>
      <c r="B2576">
        <v>39151713300</v>
      </c>
      <c r="C2576">
        <v>0.5</v>
      </c>
      <c r="D2576">
        <v>13.6</v>
      </c>
      <c r="E2576">
        <v>4.9000000000000004</v>
      </c>
      <c r="F2576">
        <v>10.5</v>
      </c>
      <c r="G2576">
        <v>6.1</v>
      </c>
      <c r="H2576">
        <v>0.5</v>
      </c>
      <c r="I2576">
        <v>2.6</v>
      </c>
      <c r="J2576" s="1">
        <v>2.5184015412748861</v>
      </c>
    </row>
    <row r="2577" spans="1:10" x14ac:dyDescent="0.25">
      <c r="A2577">
        <v>2576</v>
      </c>
      <c r="B2577">
        <v>39151713401</v>
      </c>
      <c r="C2577">
        <v>1</v>
      </c>
      <c r="D2577">
        <v>8</v>
      </c>
      <c r="E2577">
        <v>6.6</v>
      </c>
      <c r="F2577">
        <v>9.6</v>
      </c>
      <c r="G2577">
        <v>7</v>
      </c>
      <c r="H2577">
        <v>1.4</v>
      </c>
      <c r="I2577">
        <v>0.7</v>
      </c>
      <c r="J2577" s="1">
        <v>0.57748158706599884</v>
      </c>
    </row>
    <row r="2578" spans="1:10" x14ac:dyDescent="0.25">
      <c r="A2578">
        <v>2577</v>
      </c>
      <c r="B2578">
        <v>39151713402</v>
      </c>
      <c r="C2578">
        <v>1</v>
      </c>
      <c r="D2578">
        <v>7.1</v>
      </c>
      <c r="E2578">
        <v>6.7</v>
      </c>
      <c r="F2578">
        <v>16.600000000000001</v>
      </c>
      <c r="G2578">
        <v>9.1</v>
      </c>
      <c r="H2578">
        <v>0.4</v>
      </c>
      <c r="I2578">
        <v>2.8</v>
      </c>
      <c r="J2578" s="1">
        <v>7.2335701733774052</v>
      </c>
    </row>
    <row r="2579" spans="1:10" x14ac:dyDescent="0.25">
      <c r="A2579">
        <v>2578</v>
      </c>
      <c r="B2579">
        <v>39151713501</v>
      </c>
      <c r="C2579">
        <v>3</v>
      </c>
      <c r="D2579">
        <v>6.8</v>
      </c>
      <c r="E2579">
        <v>6.7</v>
      </c>
      <c r="F2579">
        <v>6.4</v>
      </c>
      <c r="G2579">
        <v>5.3</v>
      </c>
      <c r="H2579">
        <v>1.9</v>
      </c>
      <c r="I2579">
        <v>1.9</v>
      </c>
      <c r="J2579" s="1">
        <v>1.0823160190612902</v>
      </c>
    </row>
    <row r="2580" spans="1:10" x14ac:dyDescent="0.25">
      <c r="A2580">
        <v>2579</v>
      </c>
      <c r="B2580">
        <v>39151713502</v>
      </c>
      <c r="C2580">
        <v>0.8</v>
      </c>
      <c r="D2580">
        <v>12.8</v>
      </c>
      <c r="E2580">
        <v>7.6</v>
      </c>
      <c r="F2580">
        <v>18.5</v>
      </c>
      <c r="G2580">
        <v>10.3</v>
      </c>
      <c r="H2580">
        <v>0</v>
      </c>
      <c r="I2580">
        <v>1.9</v>
      </c>
      <c r="J2580" s="1">
        <v>0.1114359979937507</v>
      </c>
    </row>
    <row r="2581" spans="1:10" x14ac:dyDescent="0.25">
      <c r="A2581">
        <v>2580</v>
      </c>
      <c r="B2581">
        <v>39151713600</v>
      </c>
      <c r="C2581">
        <v>0.3</v>
      </c>
      <c r="D2581">
        <v>2.8</v>
      </c>
      <c r="E2581">
        <v>9.6999999999999993</v>
      </c>
      <c r="F2581">
        <v>4.7</v>
      </c>
      <c r="G2581">
        <v>1.6</v>
      </c>
      <c r="H2581">
        <v>1.5</v>
      </c>
      <c r="I2581">
        <v>1.8</v>
      </c>
      <c r="J2581" s="1">
        <v>5.1529840090582635</v>
      </c>
    </row>
    <row r="2582" spans="1:10" x14ac:dyDescent="0.25">
      <c r="A2582">
        <v>2581</v>
      </c>
      <c r="B2582">
        <v>39151713700</v>
      </c>
      <c r="C2582">
        <v>1.5</v>
      </c>
      <c r="D2582">
        <v>14.9</v>
      </c>
      <c r="E2582">
        <v>6.6</v>
      </c>
      <c r="F2582">
        <v>23.2</v>
      </c>
      <c r="G2582">
        <v>11.3</v>
      </c>
      <c r="H2582">
        <v>0.6</v>
      </c>
      <c r="I2582">
        <v>7.9</v>
      </c>
      <c r="J2582" s="1">
        <v>0.49298220844113838</v>
      </c>
    </row>
    <row r="2583" spans="1:10" x14ac:dyDescent="0.25">
      <c r="A2583">
        <v>2582</v>
      </c>
      <c r="B2583">
        <v>39151713900</v>
      </c>
      <c r="C2583">
        <v>4</v>
      </c>
      <c r="D2583">
        <v>12.1</v>
      </c>
      <c r="E2583">
        <v>10.1</v>
      </c>
      <c r="F2583">
        <v>22.1</v>
      </c>
      <c r="G2583">
        <v>14</v>
      </c>
      <c r="H2583">
        <v>7.9</v>
      </c>
      <c r="I2583">
        <v>4.5</v>
      </c>
      <c r="J2583" s="1">
        <v>7.3788970069776862</v>
      </c>
    </row>
    <row r="2584" spans="1:10" x14ac:dyDescent="0.25">
      <c r="A2584">
        <v>2583</v>
      </c>
      <c r="B2584">
        <v>39151714000</v>
      </c>
      <c r="C2584">
        <v>0.2</v>
      </c>
      <c r="D2584">
        <v>7.9</v>
      </c>
      <c r="E2584">
        <v>5.8</v>
      </c>
      <c r="F2584">
        <v>15.2</v>
      </c>
      <c r="G2584">
        <v>6.9</v>
      </c>
      <c r="H2584">
        <v>0.4</v>
      </c>
      <c r="I2584">
        <v>1.9</v>
      </c>
      <c r="J2584" s="1">
        <v>9.8390374854399134</v>
      </c>
    </row>
    <row r="2585" spans="1:10" x14ac:dyDescent="0.25">
      <c r="A2585">
        <v>2584</v>
      </c>
      <c r="B2585">
        <v>39151714100</v>
      </c>
      <c r="C2585">
        <v>0.4</v>
      </c>
      <c r="D2585">
        <v>19.2</v>
      </c>
      <c r="E2585">
        <v>10.6</v>
      </c>
      <c r="F2585">
        <v>20.100000000000001</v>
      </c>
      <c r="G2585">
        <v>11.6</v>
      </c>
      <c r="H2585">
        <v>2.5</v>
      </c>
      <c r="I2585">
        <v>7.5</v>
      </c>
      <c r="J2585" s="1">
        <v>5.6338049794004563</v>
      </c>
    </row>
    <row r="2586" spans="1:10" x14ac:dyDescent="0.25">
      <c r="A2586">
        <v>2585</v>
      </c>
      <c r="B2586">
        <v>39151714200</v>
      </c>
      <c r="C2586">
        <v>0.4</v>
      </c>
      <c r="D2586">
        <v>17.600000000000001</v>
      </c>
      <c r="E2586">
        <v>15.4</v>
      </c>
      <c r="F2586">
        <v>48.4</v>
      </c>
      <c r="G2586">
        <v>18.5</v>
      </c>
      <c r="H2586">
        <v>4.7</v>
      </c>
      <c r="I2586">
        <v>26.5</v>
      </c>
      <c r="J2586" s="1">
        <v>5.4280724941071092</v>
      </c>
    </row>
    <row r="2587" spans="1:10" x14ac:dyDescent="0.25">
      <c r="A2587">
        <v>2586</v>
      </c>
      <c r="B2587">
        <v>39151714302</v>
      </c>
      <c r="C2587">
        <v>2.1</v>
      </c>
      <c r="D2587">
        <v>9</v>
      </c>
      <c r="E2587">
        <v>10.6</v>
      </c>
      <c r="F2587">
        <v>12</v>
      </c>
      <c r="G2587">
        <v>6.7</v>
      </c>
      <c r="H2587">
        <v>1.8</v>
      </c>
      <c r="I2587">
        <v>8.3000000000000007</v>
      </c>
      <c r="J2587" s="1">
        <v>1.8889838891355581</v>
      </c>
    </row>
    <row r="2588" spans="1:10" x14ac:dyDescent="0.25">
      <c r="A2588">
        <v>2587</v>
      </c>
      <c r="B2588">
        <v>39151714400</v>
      </c>
      <c r="C2588">
        <v>4.7</v>
      </c>
      <c r="D2588">
        <v>9.1</v>
      </c>
      <c r="E2588">
        <v>6.4</v>
      </c>
      <c r="F2588">
        <v>13.8</v>
      </c>
      <c r="G2588">
        <v>8.1999999999999993</v>
      </c>
      <c r="H2588">
        <v>8</v>
      </c>
      <c r="I2588">
        <v>6.8</v>
      </c>
      <c r="J2588" s="1">
        <v>8.8772973383355964</v>
      </c>
    </row>
    <row r="2589" spans="1:10" x14ac:dyDescent="0.25">
      <c r="A2589">
        <v>2588</v>
      </c>
      <c r="B2589">
        <v>39151714600</v>
      </c>
      <c r="C2589">
        <v>0.4</v>
      </c>
      <c r="D2589">
        <v>8.6</v>
      </c>
      <c r="E2589">
        <v>5.4</v>
      </c>
      <c r="F2589">
        <v>8.5</v>
      </c>
      <c r="G2589">
        <v>5.4</v>
      </c>
      <c r="H2589">
        <v>0.3</v>
      </c>
      <c r="I2589">
        <v>0.6</v>
      </c>
      <c r="J2589" s="1">
        <v>1.0962453931473237</v>
      </c>
    </row>
    <row r="2590" spans="1:10" x14ac:dyDescent="0.25">
      <c r="A2590">
        <v>2589</v>
      </c>
      <c r="B2590">
        <v>39151714701</v>
      </c>
      <c r="C2590">
        <v>0.3</v>
      </c>
      <c r="D2590">
        <v>6.8</v>
      </c>
      <c r="E2590">
        <v>4.5999999999999996</v>
      </c>
      <c r="F2590">
        <v>5.5</v>
      </c>
      <c r="G2590">
        <v>5.0999999999999996</v>
      </c>
      <c r="H2590">
        <v>0.8</v>
      </c>
      <c r="I2590">
        <v>0.6</v>
      </c>
      <c r="J2590" s="1">
        <v>5.3211703174306679</v>
      </c>
    </row>
    <row r="2591" spans="1:10" x14ac:dyDescent="0.25">
      <c r="A2591">
        <v>2590</v>
      </c>
      <c r="B2591">
        <v>39151714702</v>
      </c>
      <c r="C2591">
        <v>0.2</v>
      </c>
      <c r="D2591">
        <v>12.2</v>
      </c>
      <c r="E2591">
        <v>9.3000000000000007</v>
      </c>
      <c r="F2591">
        <v>4.2</v>
      </c>
      <c r="G2591">
        <v>1.7</v>
      </c>
      <c r="H2591">
        <v>0.9</v>
      </c>
      <c r="I2591">
        <v>0</v>
      </c>
      <c r="J2591" s="1">
        <v>3.8590400834595719</v>
      </c>
    </row>
    <row r="2592" spans="1:10" x14ac:dyDescent="0.25">
      <c r="A2592">
        <v>2591</v>
      </c>
      <c r="B2592">
        <v>39151714801</v>
      </c>
      <c r="C2592">
        <v>0.9</v>
      </c>
      <c r="D2592">
        <v>14.6</v>
      </c>
      <c r="E2592">
        <v>6.1</v>
      </c>
      <c r="F2592">
        <v>8.8000000000000007</v>
      </c>
      <c r="G2592">
        <v>4.0999999999999996</v>
      </c>
      <c r="H2592">
        <v>0.3</v>
      </c>
      <c r="I2592">
        <v>0.1</v>
      </c>
      <c r="J2592" s="1">
        <v>4.6427161219945141</v>
      </c>
    </row>
    <row r="2593" spans="1:10" x14ac:dyDescent="0.25">
      <c r="A2593">
        <v>2592</v>
      </c>
      <c r="B2593">
        <v>39151714802</v>
      </c>
      <c r="C2593">
        <v>0.2</v>
      </c>
      <c r="D2593">
        <v>12.3</v>
      </c>
      <c r="E2593">
        <v>3.2</v>
      </c>
      <c r="F2593">
        <v>11.3</v>
      </c>
      <c r="G2593">
        <v>2.1</v>
      </c>
      <c r="H2593">
        <v>0.6</v>
      </c>
      <c r="I2593">
        <v>0</v>
      </c>
      <c r="J2593" s="1">
        <v>2.2028311647167245</v>
      </c>
    </row>
    <row r="2594" spans="1:10" x14ac:dyDescent="0.25">
      <c r="A2594">
        <v>2593</v>
      </c>
      <c r="B2594">
        <v>39151714901</v>
      </c>
      <c r="C2594">
        <v>0.3</v>
      </c>
      <c r="D2594">
        <v>9.3000000000000007</v>
      </c>
      <c r="E2594">
        <v>3.6</v>
      </c>
      <c r="F2594">
        <v>9</v>
      </c>
      <c r="G2594">
        <v>5.8</v>
      </c>
      <c r="H2594">
        <v>0</v>
      </c>
      <c r="I2594">
        <v>0</v>
      </c>
      <c r="J2594" s="1">
        <v>3.0846005249926414</v>
      </c>
    </row>
    <row r="2595" spans="1:10" x14ac:dyDescent="0.25">
      <c r="A2595">
        <v>2594</v>
      </c>
      <c r="B2595">
        <v>39151714902</v>
      </c>
      <c r="C2595">
        <v>0.3</v>
      </c>
      <c r="D2595">
        <v>8.6</v>
      </c>
      <c r="E2595">
        <v>9</v>
      </c>
      <c r="F2595">
        <v>13.9</v>
      </c>
      <c r="G2595">
        <v>7.5</v>
      </c>
      <c r="H2595">
        <v>2</v>
      </c>
      <c r="I2595">
        <v>0.9</v>
      </c>
      <c r="J2595" s="1">
        <v>3.3087671458756054</v>
      </c>
    </row>
    <row r="2596" spans="1:10" x14ac:dyDescent="0.25">
      <c r="A2596">
        <v>2595</v>
      </c>
      <c r="B2596">
        <v>39151715000</v>
      </c>
      <c r="C2596">
        <v>0.9</v>
      </c>
      <c r="D2596">
        <v>11.7</v>
      </c>
      <c r="E2596">
        <v>13.3</v>
      </c>
      <c r="F2596">
        <v>23.3</v>
      </c>
      <c r="G2596">
        <v>3</v>
      </c>
      <c r="H2596">
        <v>2.2000000000000002</v>
      </c>
      <c r="I2596">
        <v>9.8000000000000007</v>
      </c>
      <c r="J2596" s="1">
        <v>0.76598071419556546</v>
      </c>
    </row>
    <row r="2597" spans="1:10" x14ac:dyDescent="0.25">
      <c r="A2597">
        <v>2596</v>
      </c>
      <c r="B2597">
        <v>39153501100</v>
      </c>
      <c r="C2597">
        <v>5.0999999999999996</v>
      </c>
      <c r="D2597">
        <v>13</v>
      </c>
      <c r="E2597">
        <v>7.3</v>
      </c>
      <c r="F2597">
        <v>48.1</v>
      </c>
      <c r="G2597">
        <v>29.4</v>
      </c>
      <c r="H2597">
        <v>8.9</v>
      </c>
      <c r="I2597">
        <v>59.5</v>
      </c>
      <c r="J2597" s="1">
        <v>0.42706070215773106</v>
      </c>
    </row>
    <row r="2598" spans="1:10" x14ac:dyDescent="0.25">
      <c r="A2598">
        <v>2597</v>
      </c>
      <c r="B2598">
        <v>39153501700</v>
      </c>
      <c r="C2598">
        <v>11.4</v>
      </c>
      <c r="D2598">
        <v>15.3</v>
      </c>
      <c r="E2598">
        <v>9.1999999999999993</v>
      </c>
      <c r="F2598">
        <v>60.9</v>
      </c>
      <c r="G2598">
        <v>7.9</v>
      </c>
      <c r="H2598">
        <v>2.7</v>
      </c>
      <c r="I2598">
        <v>22.6</v>
      </c>
      <c r="J2598" s="1">
        <v>9.4029299613591384</v>
      </c>
    </row>
    <row r="2599" spans="1:10" x14ac:dyDescent="0.25">
      <c r="A2599">
        <v>2598</v>
      </c>
      <c r="B2599">
        <v>39153501800</v>
      </c>
      <c r="C2599">
        <v>0</v>
      </c>
      <c r="D2599">
        <v>13.5</v>
      </c>
      <c r="E2599">
        <v>10.8</v>
      </c>
      <c r="F2599">
        <v>35.799999999999997</v>
      </c>
      <c r="G2599">
        <v>29.3</v>
      </c>
      <c r="H2599">
        <v>0</v>
      </c>
      <c r="I2599">
        <v>95.1</v>
      </c>
      <c r="J2599" s="1">
        <v>6.5845318793012577</v>
      </c>
    </row>
    <row r="2600" spans="1:10" x14ac:dyDescent="0.25">
      <c r="A2600">
        <v>2599</v>
      </c>
      <c r="B2600">
        <v>39153501900</v>
      </c>
      <c r="C2600">
        <v>6.9</v>
      </c>
      <c r="D2600">
        <v>21.7</v>
      </c>
      <c r="E2600">
        <v>20.8</v>
      </c>
      <c r="F2600">
        <v>63.5</v>
      </c>
      <c r="G2600">
        <v>26.6</v>
      </c>
      <c r="H2600">
        <v>1.3</v>
      </c>
      <c r="I2600">
        <v>68.400000000000006</v>
      </c>
      <c r="J2600" s="1">
        <v>4.7548411026470703</v>
      </c>
    </row>
    <row r="2601" spans="1:10" x14ac:dyDescent="0.25">
      <c r="A2601">
        <v>2600</v>
      </c>
      <c r="B2601">
        <v>39153502101</v>
      </c>
      <c r="C2601">
        <v>30.5</v>
      </c>
      <c r="D2601">
        <v>31.4</v>
      </c>
      <c r="E2601">
        <v>9</v>
      </c>
      <c r="F2601">
        <v>23.6</v>
      </c>
      <c r="G2601">
        <v>12.3</v>
      </c>
      <c r="H2601">
        <v>9.1999999999999993</v>
      </c>
      <c r="I2601">
        <v>17.3</v>
      </c>
      <c r="J2601" s="1">
        <v>4.2976887700692448</v>
      </c>
    </row>
    <row r="2602" spans="1:10" x14ac:dyDescent="0.25">
      <c r="A2602">
        <v>2601</v>
      </c>
      <c r="B2602">
        <v>39153502102</v>
      </c>
      <c r="C2602">
        <v>18.7</v>
      </c>
      <c r="D2602">
        <v>25.3</v>
      </c>
      <c r="E2602">
        <v>14.6</v>
      </c>
      <c r="F2602">
        <v>16.8</v>
      </c>
      <c r="G2602">
        <v>8.6</v>
      </c>
      <c r="H2602">
        <v>0</v>
      </c>
      <c r="I2602">
        <v>30.5</v>
      </c>
      <c r="J2602" s="1">
        <v>3.2827729392679816</v>
      </c>
    </row>
    <row r="2603" spans="1:10" x14ac:dyDescent="0.25">
      <c r="A2603">
        <v>2602</v>
      </c>
      <c r="B2603">
        <v>39153502200</v>
      </c>
      <c r="C2603">
        <v>23.2</v>
      </c>
      <c r="D2603">
        <v>18.8</v>
      </c>
      <c r="E2603">
        <v>11.7</v>
      </c>
      <c r="F2603">
        <v>24.6</v>
      </c>
      <c r="G2603">
        <v>6.1</v>
      </c>
      <c r="H2603">
        <v>1.8</v>
      </c>
      <c r="I2603">
        <v>16.899999999999999</v>
      </c>
      <c r="J2603" s="1">
        <v>5.1107887905070193</v>
      </c>
    </row>
    <row r="2604" spans="1:10" x14ac:dyDescent="0.25">
      <c r="A2604">
        <v>2603</v>
      </c>
      <c r="B2604">
        <v>39153502300</v>
      </c>
      <c r="C2604">
        <v>3.7</v>
      </c>
      <c r="D2604">
        <v>16.7</v>
      </c>
      <c r="E2604">
        <v>9.1</v>
      </c>
      <c r="F2604">
        <v>31.6</v>
      </c>
      <c r="G2604">
        <v>16.3</v>
      </c>
      <c r="H2604">
        <v>1</v>
      </c>
      <c r="I2604">
        <v>35.5</v>
      </c>
      <c r="J2604" s="1">
        <v>6.4465042454266879</v>
      </c>
    </row>
    <row r="2605" spans="1:10" x14ac:dyDescent="0.25">
      <c r="A2605">
        <v>2604</v>
      </c>
      <c r="B2605">
        <v>39153502500</v>
      </c>
      <c r="C2605">
        <v>0.7</v>
      </c>
      <c r="D2605">
        <v>14</v>
      </c>
      <c r="E2605">
        <v>22.9</v>
      </c>
      <c r="F2605">
        <v>43.5</v>
      </c>
      <c r="G2605">
        <v>23.2</v>
      </c>
      <c r="H2605">
        <v>0</v>
      </c>
      <c r="I2605">
        <v>34.799999999999997</v>
      </c>
      <c r="J2605" s="1">
        <v>2.9754744342210437</v>
      </c>
    </row>
    <row r="2606" spans="1:10" x14ac:dyDescent="0.25">
      <c r="A2606">
        <v>2605</v>
      </c>
      <c r="B2606">
        <v>39153502600</v>
      </c>
      <c r="C2606">
        <v>1</v>
      </c>
      <c r="D2606">
        <v>11.2</v>
      </c>
      <c r="E2606">
        <v>15</v>
      </c>
      <c r="F2606">
        <v>21.4</v>
      </c>
      <c r="G2606">
        <v>16</v>
      </c>
      <c r="H2606">
        <v>0.8</v>
      </c>
      <c r="I2606">
        <v>14.1</v>
      </c>
      <c r="J2606" s="1">
        <v>9.9408643285486988</v>
      </c>
    </row>
    <row r="2607" spans="1:10" x14ac:dyDescent="0.25">
      <c r="A2607">
        <v>2606</v>
      </c>
      <c r="B2607">
        <v>39153502700</v>
      </c>
      <c r="C2607">
        <v>1.4</v>
      </c>
      <c r="D2607">
        <v>8.5</v>
      </c>
      <c r="E2607">
        <v>9.1</v>
      </c>
      <c r="F2607">
        <v>15.7</v>
      </c>
      <c r="G2607">
        <v>12.5</v>
      </c>
      <c r="H2607">
        <v>0.4</v>
      </c>
      <c r="I2607">
        <v>11.4</v>
      </c>
      <c r="J2607" s="1">
        <v>7.9000424131571192</v>
      </c>
    </row>
    <row r="2608" spans="1:10" x14ac:dyDescent="0.25">
      <c r="A2608">
        <v>2607</v>
      </c>
      <c r="B2608">
        <v>39153502800</v>
      </c>
      <c r="C2608">
        <v>3</v>
      </c>
      <c r="D2608">
        <v>12</v>
      </c>
      <c r="E2608">
        <v>9</v>
      </c>
      <c r="F2608">
        <v>15.1</v>
      </c>
      <c r="G2608">
        <v>10.1</v>
      </c>
      <c r="H2608">
        <v>1.4</v>
      </c>
      <c r="I2608">
        <v>5.6</v>
      </c>
      <c r="J2608" s="1">
        <v>9.8273710014560898</v>
      </c>
    </row>
    <row r="2609" spans="1:10" x14ac:dyDescent="0.25">
      <c r="A2609">
        <v>2608</v>
      </c>
      <c r="B2609">
        <v>39153503100</v>
      </c>
      <c r="C2609">
        <v>5.6</v>
      </c>
      <c r="D2609">
        <v>18.5</v>
      </c>
      <c r="E2609">
        <v>18.2</v>
      </c>
      <c r="F2609">
        <v>37.4</v>
      </c>
      <c r="G2609">
        <v>24</v>
      </c>
      <c r="H2609">
        <v>0.3</v>
      </c>
      <c r="I2609">
        <v>34.9</v>
      </c>
      <c r="J2609" s="1">
        <v>0.38898784906652106</v>
      </c>
    </row>
    <row r="2610" spans="1:10" x14ac:dyDescent="0.25">
      <c r="A2610">
        <v>2609</v>
      </c>
      <c r="B2610">
        <v>39153503200</v>
      </c>
      <c r="C2610">
        <v>5.6</v>
      </c>
      <c r="D2610">
        <v>24.4</v>
      </c>
      <c r="E2610">
        <v>27.6</v>
      </c>
      <c r="F2610">
        <v>38</v>
      </c>
      <c r="G2610">
        <v>25.8</v>
      </c>
      <c r="H2610">
        <v>3.9</v>
      </c>
      <c r="I2610">
        <v>53.2</v>
      </c>
      <c r="J2610" s="1">
        <v>1.5662444449522606</v>
      </c>
    </row>
    <row r="2611" spans="1:10" x14ac:dyDescent="0.25">
      <c r="A2611">
        <v>2610</v>
      </c>
      <c r="B2611">
        <v>39153503300</v>
      </c>
      <c r="C2611">
        <v>4.3</v>
      </c>
      <c r="D2611">
        <v>14.7</v>
      </c>
      <c r="E2611">
        <v>10.7</v>
      </c>
      <c r="F2611">
        <v>36.799999999999997</v>
      </c>
      <c r="G2611">
        <v>23.9</v>
      </c>
      <c r="H2611">
        <v>1.8</v>
      </c>
      <c r="I2611">
        <v>34.6</v>
      </c>
      <c r="J2611" s="1">
        <v>1.7622350686257904</v>
      </c>
    </row>
    <row r="2612" spans="1:10" x14ac:dyDescent="0.25">
      <c r="A2612">
        <v>2611</v>
      </c>
      <c r="B2612">
        <v>39153503400</v>
      </c>
      <c r="C2612">
        <v>1.2</v>
      </c>
      <c r="D2612">
        <v>10.6</v>
      </c>
      <c r="E2612">
        <v>20.9</v>
      </c>
      <c r="F2612">
        <v>39.299999999999997</v>
      </c>
      <c r="G2612">
        <v>31</v>
      </c>
      <c r="H2612">
        <v>4.4000000000000004</v>
      </c>
      <c r="I2612">
        <v>71.2</v>
      </c>
      <c r="J2612" s="1">
        <v>8.9474547228407566</v>
      </c>
    </row>
    <row r="2613" spans="1:10" x14ac:dyDescent="0.25">
      <c r="A2613">
        <v>2612</v>
      </c>
      <c r="B2613">
        <v>39153503500</v>
      </c>
      <c r="C2613">
        <v>0.4</v>
      </c>
      <c r="D2613">
        <v>23.2</v>
      </c>
      <c r="E2613">
        <v>21.9</v>
      </c>
      <c r="F2613">
        <v>32.9</v>
      </c>
      <c r="G2613">
        <v>18.7</v>
      </c>
      <c r="H2613">
        <v>0.4</v>
      </c>
      <c r="I2613">
        <v>44.4</v>
      </c>
      <c r="J2613" s="1">
        <v>6.3460054276103381</v>
      </c>
    </row>
    <row r="2614" spans="1:10" x14ac:dyDescent="0.25">
      <c r="A2614">
        <v>2613</v>
      </c>
      <c r="B2614">
        <v>39153503600</v>
      </c>
      <c r="C2614">
        <v>5.6</v>
      </c>
      <c r="D2614">
        <v>15.5</v>
      </c>
      <c r="E2614">
        <v>9</v>
      </c>
      <c r="F2614">
        <v>15.4</v>
      </c>
      <c r="G2614">
        <v>8.6999999999999993</v>
      </c>
      <c r="H2614">
        <v>0.4</v>
      </c>
      <c r="I2614">
        <v>6.3</v>
      </c>
      <c r="J2614" s="1">
        <v>2.1371640388910187</v>
      </c>
    </row>
    <row r="2615" spans="1:10" x14ac:dyDescent="0.25">
      <c r="A2615">
        <v>2614</v>
      </c>
      <c r="B2615">
        <v>39153503701</v>
      </c>
      <c r="C2615">
        <v>2.2999999999999998</v>
      </c>
      <c r="D2615">
        <v>10.5</v>
      </c>
      <c r="E2615">
        <v>6.8</v>
      </c>
      <c r="F2615">
        <v>9.3000000000000007</v>
      </c>
      <c r="G2615">
        <v>3</v>
      </c>
      <c r="H2615">
        <v>3</v>
      </c>
      <c r="I2615">
        <v>2.7</v>
      </c>
      <c r="J2615" s="1">
        <v>1.5960442398841268</v>
      </c>
    </row>
    <row r="2616" spans="1:10" x14ac:dyDescent="0.25">
      <c r="A2616">
        <v>2615</v>
      </c>
      <c r="B2616">
        <v>39153503702</v>
      </c>
      <c r="C2616">
        <v>2.2000000000000002</v>
      </c>
      <c r="D2616">
        <v>7.8</v>
      </c>
      <c r="E2616">
        <v>5.0999999999999996</v>
      </c>
      <c r="F2616">
        <v>12.2</v>
      </c>
      <c r="G2616">
        <v>8.6999999999999993</v>
      </c>
      <c r="H2616">
        <v>0.6</v>
      </c>
      <c r="I2616">
        <v>1.6</v>
      </c>
      <c r="J2616" s="1">
        <v>7.7826985925952554</v>
      </c>
    </row>
    <row r="2617" spans="1:10" x14ac:dyDescent="0.25">
      <c r="A2617">
        <v>2616</v>
      </c>
      <c r="B2617">
        <v>39153503800</v>
      </c>
      <c r="C2617">
        <v>0.6</v>
      </c>
      <c r="D2617">
        <v>16</v>
      </c>
      <c r="E2617">
        <v>19.399999999999999</v>
      </c>
      <c r="F2617">
        <v>43</v>
      </c>
      <c r="G2617">
        <v>24.1</v>
      </c>
      <c r="H2617">
        <v>5.7</v>
      </c>
      <c r="I2617">
        <v>29.6</v>
      </c>
      <c r="J2617" s="1">
        <v>2.388510554637592</v>
      </c>
    </row>
    <row r="2618" spans="1:10" x14ac:dyDescent="0.25">
      <c r="A2618">
        <v>2617</v>
      </c>
      <c r="B2618">
        <v>39153504100</v>
      </c>
      <c r="C2618">
        <v>6.9</v>
      </c>
      <c r="D2618">
        <v>14.8</v>
      </c>
      <c r="E2618">
        <v>24</v>
      </c>
      <c r="F2618">
        <v>48.6</v>
      </c>
      <c r="G2618">
        <v>19.8</v>
      </c>
      <c r="H2618">
        <v>0</v>
      </c>
      <c r="I2618">
        <v>40.299999999999997</v>
      </c>
      <c r="J2618" s="1">
        <v>1.6404680279718775</v>
      </c>
    </row>
    <row r="2619" spans="1:10" x14ac:dyDescent="0.25">
      <c r="A2619">
        <v>2618</v>
      </c>
      <c r="B2619">
        <v>39153504200</v>
      </c>
      <c r="C2619">
        <v>5.5</v>
      </c>
      <c r="D2619">
        <v>33.1</v>
      </c>
      <c r="E2619">
        <v>15.4</v>
      </c>
      <c r="F2619">
        <v>41.9</v>
      </c>
      <c r="G2619">
        <v>15</v>
      </c>
      <c r="H2619">
        <v>2.4</v>
      </c>
      <c r="I2619">
        <v>37.4</v>
      </c>
      <c r="J2619" s="1">
        <v>0.32554525129122824</v>
      </c>
    </row>
    <row r="2620" spans="1:10" x14ac:dyDescent="0.25">
      <c r="A2620">
        <v>2619</v>
      </c>
      <c r="B2620">
        <v>39153504400</v>
      </c>
      <c r="C2620">
        <v>0</v>
      </c>
      <c r="D2620">
        <v>28.5</v>
      </c>
      <c r="E2620">
        <v>23.7</v>
      </c>
      <c r="F2620">
        <v>46.8</v>
      </c>
      <c r="G2620">
        <v>25</v>
      </c>
      <c r="H2620">
        <v>1.1000000000000001</v>
      </c>
      <c r="I2620">
        <v>51.9</v>
      </c>
      <c r="J2620" s="1">
        <v>1.8404210005800048</v>
      </c>
    </row>
    <row r="2621" spans="1:10" x14ac:dyDescent="0.25">
      <c r="A2621">
        <v>2620</v>
      </c>
      <c r="B2621">
        <v>39153504500</v>
      </c>
      <c r="C2621">
        <v>2.1</v>
      </c>
      <c r="D2621">
        <v>23.4</v>
      </c>
      <c r="E2621">
        <v>20.399999999999999</v>
      </c>
      <c r="F2621">
        <v>45.4</v>
      </c>
      <c r="G2621">
        <v>31.5</v>
      </c>
      <c r="H2621">
        <v>10.3</v>
      </c>
      <c r="I2621">
        <v>34.200000000000003</v>
      </c>
      <c r="J2621" s="1">
        <v>3.0504487401317482</v>
      </c>
    </row>
    <row r="2622" spans="1:10" x14ac:dyDescent="0.25">
      <c r="A2622">
        <v>2621</v>
      </c>
      <c r="B2622">
        <v>39153504600</v>
      </c>
      <c r="C2622">
        <v>4.7</v>
      </c>
      <c r="D2622">
        <v>16.5</v>
      </c>
      <c r="E2622">
        <v>16</v>
      </c>
      <c r="F2622">
        <v>32.9</v>
      </c>
      <c r="G2622">
        <v>16.8</v>
      </c>
      <c r="H2622">
        <v>3.6</v>
      </c>
      <c r="I2622">
        <v>39.6</v>
      </c>
      <c r="J2622" s="1">
        <v>5.5911931991994646</v>
      </c>
    </row>
    <row r="2623" spans="1:10" x14ac:dyDescent="0.25">
      <c r="A2623">
        <v>2622</v>
      </c>
      <c r="B2623">
        <v>39153504700</v>
      </c>
      <c r="C2623">
        <v>3</v>
      </c>
      <c r="D2623">
        <v>6.8</v>
      </c>
      <c r="E2623">
        <v>10</v>
      </c>
      <c r="F2623">
        <v>11.4</v>
      </c>
      <c r="G2623">
        <v>10.5</v>
      </c>
      <c r="H2623">
        <v>1.4</v>
      </c>
      <c r="I2623">
        <v>24</v>
      </c>
      <c r="J2623" s="1">
        <v>9.7227314660814503</v>
      </c>
    </row>
    <row r="2624" spans="1:10" x14ac:dyDescent="0.25">
      <c r="A2624">
        <v>2623</v>
      </c>
      <c r="B2624">
        <v>39153504800</v>
      </c>
      <c r="C2624">
        <v>3.7</v>
      </c>
      <c r="D2624">
        <v>7.8</v>
      </c>
      <c r="E2624">
        <v>5.5</v>
      </c>
      <c r="F2624">
        <v>9</v>
      </c>
      <c r="G2624">
        <v>7.1</v>
      </c>
      <c r="H2624">
        <v>1.2</v>
      </c>
      <c r="I2624">
        <v>7.2</v>
      </c>
      <c r="J2624" s="1">
        <v>7.0427560302199588</v>
      </c>
    </row>
    <row r="2625" spans="1:10" x14ac:dyDescent="0.25">
      <c r="A2625">
        <v>2624</v>
      </c>
      <c r="B2625">
        <v>39153505200</v>
      </c>
      <c r="C2625">
        <v>1.2</v>
      </c>
      <c r="D2625">
        <v>14.6</v>
      </c>
      <c r="E2625">
        <v>21.6</v>
      </c>
      <c r="F2625">
        <v>25</v>
      </c>
      <c r="G2625">
        <v>13.6</v>
      </c>
      <c r="H2625">
        <v>1.6</v>
      </c>
      <c r="I2625">
        <v>56.2</v>
      </c>
      <c r="J2625" s="1">
        <v>1.4917001529527574</v>
      </c>
    </row>
    <row r="2626" spans="1:10" x14ac:dyDescent="0.25">
      <c r="A2626">
        <v>2625</v>
      </c>
      <c r="B2626">
        <v>39153505300</v>
      </c>
      <c r="C2626">
        <v>0</v>
      </c>
      <c r="D2626">
        <v>23.3</v>
      </c>
      <c r="E2626">
        <v>20.399999999999999</v>
      </c>
      <c r="F2626">
        <v>56.9</v>
      </c>
      <c r="G2626">
        <v>44.1</v>
      </c>
      <c r="H2626">
        <v>0.1</v>
      </c>
      <c r="I2626">
        <v>60.6</v>
      </c>
      <c r="J2626" s="1">
        <v>3.7123795723826314</v>
      </c>
    </row>
    <row r="2627" spans="1:10" x14ac:dyDescent="0.25">
      <c r="A2627">
        <v>2626</v>
      </c>
      <c r="B2627">
        <v>39153505400</v>
      </c>
      <c r="C2627">
        <v>2.4</v>
      </c>
      <c r="D2627">
        <v>14.2</v>
      </c>
      <c r="E2627">
        <v>7.2</v>
      </c>
      <c r="F2627">
        <v>21.6</v>
      </c>
      <c r="G2627">
        <v>15.3</v>
      </c>
      <c r="H2627">
        <v>0.8</v>
      </c>
      <c r="I2627">
        <v>17.899999999999999</v>
      </c>
      <c r="J2627" s="1">
        <v>6.778968332876623</v>
      </c>
    </row>
    <row r="2628" spans="1:10" x14ac:dyDescent="0.25">
      <c r="A2628">
        <v>2627</v>
      </c>
      <c r="B2628">
        <v>39153505500</v>
      </c>
      <c r="C2628">
        <v>6.9</v>
      </c>
      <c r="D2628">
        <v>17.7</v>
      </c>
      <c r="E2628">
        <v>18.100000000000001</v>
      </c>
      <c r="F2628">
        <v>17.2</v>
      </c>
      <c r="G2628">
        <v>11</v>
      </c>
      <c r="H2628">
        <v>0.9</v>
      </c>
      <c r="I2628">
        <v>17.399999999999999</v>
      </c>
      <c r="J2628" s="1">
        <v>4.3834620955946226</v>
      </c>
    </row>
    <row r="2629" spans="1:10" x14ac:dyDescent="0.25">
      <c r="A2629">
        <v>2628</v>
      </c>
      <c r="B2629">
        <v>39153505600</v>
      </c>
      <c r="C2629">
        <v>2.6</v>
      </c>
      <c r="D2629">
        <v>21.7</v>
      </c>
      <c r="E2629">
        <v>23.3</v>
      </c>
      <c r="F2629">
        <v>37.200000000000003</v>
      </c>
      <c r="G2629">
        <v>25.8</v>
      </c>
      <c r="H2629">
        <v>0.5</v>
      </c>
      <c r="I2629">
        <v>40.299999999999997</v>
      </c>
      <c r="J2629" s="1">
        <v>1.9664697555596622</v>
      </c>
    </row>
    <row r="2630" spans="1:10" x14ac:dyDescent="0.25">
      <c r="A2630">
        <v>2629</v>
      </c>
      <c r="B2630">
        <v>39153505700</v>
      </c>
      <c r="C2630">
        <v>0.9</v>
      </c>
      <c r="D2630">
        <v>19.3</v>
      </c>
      <c r="E2630">
        <v>15.7</v>
      </c>
      <c r="F2630">
        <v>40.299999999999997</v>
      </c>
      <c r="G2630">
        <v>8.6</v>
      </c>
      <c r="H2630">
        <v>2.1</v>
      </c>
      <c r="I2630">
        <v>26.4</v>
      </c>
      <c r="J2630" s="1">
        <v>4.385497008105296</v>
      </c>
    </row>
    <row r="2631" spans="1:10" x14ac:dyDescent="0.25">
      <c r="A2631">
        <v>2630</v>
      </c>
      <c r="B2631">
        <v>39153505800</v>
      </c>
      <c r="C2631">
        <v>5.8</v>
      </c>
      <c r="D2631">
        <v>12.4</v>
      </c>
      <c r="E2631">
        <v>5.2</v>
      </c>
      <c r="F2631">
        <v>14.9</v>
      </c>
      <c r="G2631">
        <v>14.8</v>
      </c>
      <c r="H2631">
        <v>6.5</v>
      </c>
      <c r="I2631">
        <v>10.199999999999999</v>
      </c>
      <c r="J2631" s="1">
        <v>7.1067918610970207</v>
      </c>
    </row>
    <row r="2632" spans="1:10" x14ac:dyDescent="0.25">
      <c r="A2632">
        <v>2631</v>
      </c>
      <c r="B2632">
        <v>39153505900</v>
      </c>
      <c r="C2632">
        <v>2.7</v>
      </c>
      <c r="D2632">
        <v>16.399999999999999</v>
      </c>
      <c r="E2632">
        <v>10</v>
      </c>
      <c r="F2632">
        <v>31.2</v>
      </c>
      <c r="G2632">
        <v>11.1</v>
      </c>
      <c r="H2632">
        <v>1.3</v>
      </c>
      <c r="I2632">
        <v>3.9</v>
      </c>
      <c r="J2632" s="1">
        <v>9.1974102646676315</v>
      </c>
    </row>
    <row r="2633" spans="1:10" x14ac:dyDescent="0.25">
      <c r="A2633">
        <v>2632</v>
      </c>
      <c r="B2633">
        <v>39153506100</v>
      </c>
      <c r="C2633">
        <v>3</v>
      </c>
      <c r="D2633">
        <v>6.6</v>
      </c>
      <c r="E2633">
        <v>5.0999999999999996</v>
      </c>
      <c r="F2633">
        <v>16.399999999999999</v>
      </c>
      <c r="G2633">
        <v>6.5</v>
      </c>
      <c r="H2633">
        <v>1.2</v>
      </c>
      <c r="I2633">
        <v>29.7</v>
      </c>
      <c r="J2633" s="1">
        <v>9.4836636820138569</v>
      </c>
    </row>
    <row r="2634" spans="1:10" x14ac:dyDescent="0.25">
      <c r="A2634">
        <v>2633</v>
      </c>
      <c r="B2634">
        <v>39153506200</v>
      </c>
      <c r="C2634">
        <v>1.3</v>
      </c>
      <c r="D2634">
        <v>12.7</v>
      </c>
      <c r="E2634">
        <v>12.2</v>
      </c>
      <c r="F2634">
        <v>13.2</v>
      </c>
      <c r="G2634">
        <v>10.6</v>
      </c>
      <c r="H2634">
        <v>2.8</v>
      </c>
      <c r="I2634">
        <v>77.7</v>
      </c>
      <c r="J2634" s="1">
        <v>4.6657623065669096</v>
      </c>
    </row>
    <row r="2635" spans="1:10" x14ac:dyDescent="0.25">
      <c r="A2635">
        <v>2634</v>
      </c>
      <c r="B2635">
        <v>39153506400</v>
      </c>
      <c r="C2635">
        <v>1.7</v>
      </c>
      <c r="D2635">
        <v>10.3</v>
      </c>
      <c r="E2635">
        <v>3.9</v>
      </c>
      <c r="F2635">
        <v>33.200000000000003</v>
      </c>
      <c r="G2635">
        <v>8.5</v>
      </c>
      <c r="H2635">
        <v>0</v>
      </c>
      <c r="I2635">
        <v>30.9</v>
      </c>
      <c r="J2635" s="1">
        <v>1.2334412789923932</v>
      </c>
    </row>
    <row r="2636" spans="1:10" x14ac:dyDescent="0.25">
      <c r="A2636">
        <v>2635</v>
      </c>
      <c r="B2636">
        <v>39153506500</v>
      </c>
      <c r="C2636">
        <v>2.2999999999999998</v>
      </c>
      <c r="D2636">
        <v>11.5</v>
      </c>
      <c r="E2636">
        <v>14.9</v>
      </c>
      <c r="F2636">
        <v>38.700000000000003</v>
      </c>
      <c r="G2636">
        <v>32.799999999999997</v>
      </c>
      <c r="H2636">
        <v>2.2000000000000002</v>
      </c>
      <c r="I2636">
        <v>77</v>
      </c>
      <c r="J2636" s="1">
        <v>8.4448938538331682</v>
      </c>
    </row>
    <row r="2637" spans="1:10" x14ac:dyDescent="0.25">
      <c r="A2637">
        <v>2636</v>
      </c>
      <c r="B2637">
        <v>39153506600</v>
      </c>
      <c r="C2637">
        <v>3</v>
      </c>
      <c r="D2637">
        <v>13.5</v>
      </c>
      <c r="E2637">
        <v>9.1999999999999993</v>
      </c>
      <c r="F2637">
        <v>36.1</v>
      </c>
      <c r="G2637">
        <v>9.5</v>
      </c>
      <c r="H2637">
        <v>0.9</v>
      </c>
      <c r="I2637">
        <v>40</v>
      </c>
      <c r="J2637" s="1">
        <v>0.39970891104923023</v>
      </c>
    </row>
    <row r="2638" spans="1:10" x14ac:dyDescent="0.25">
      <c r="A2638">
        <v>2637</v>
      </c>
      <c r="B2638">
        <v>39153506700</v>
      </c>
      <c r="C2638">
        <v>0.2</v>
      </c>
      <c r="D2638">
        <v>21.1</v>
      </c>
      <c r="E2638">
        <v>20.6</v>
      </c>
      <c r="F2638">
        <v>36.6</v>
      </c>
      <c r="G2638">
        <v>32</v>
      </c>
      <c r="H2638">
        <v>0</v>
      </c>
      <c r="I2638">
        <v>93.5</v>
      </c>
      <c r="J2638" s="1">
        <v>9.4203051907808817</v>
      </c>
    </row>
    <row r="2639" spans="1:10" x14ac:dyDescent="0.25">
      <c r="A2639">
        <v>2638</v>
      </c>
      <c r="B2639">
        <v>39153506800</v>
      </c>
      <c r="C2639">
        <v>1</v>
      </c>
      <c r="D2639">
        <v>31.4</v>
      </c>
      <c r="E2639">
        <v>15.7</v>
      </c>
      <c r="F2639">
        <v>46.8</v>
      </c>
      <c r="G2639">
        <v>15.1</v>
      </c>
      <c r="H2639">
        <v>2.9</v>
      </c>
      <c r="I2639">
        <v>59</v>
      </c>
      <c r="J2639" s="1">
        <v>3.1462109629917654</v>
      </c>
    </row>
    <row r="2640" spans="1:10" x14ac:dyDescent="0.25">
      <c r="A2640">
        <v>2639</v>
      </c>
      <c r="B2640">
        <v>39153507101</v>
      </c>
      <c r="C2640">
        <v>3</v>
      </c>
      <c r="D2640">
        <v>1.8</v>
      </c>
      <c r="E2640">
        <v>2.2000000000000002</v>
      </c>
      <c r="F2640">
        <v>12.7</v>
      </c>
      <c r="G2640">
        <v>10.3</v>
      </c>
      <c r="H2640">
        <v>4</v>
      </c>
      <c r="I2640">
        <v>26.3</v>
      </c>
      <c r="J2640" s="1">
        <v>0.81506819783587536</v>
      </c>
    </row>
    <row r="2641" spans="1:10" x14ac:dyDescent="0.25">
      <c r="A2641">
        <v>2640</v>
      </c>
      <c r="B2641">
        <v>39153507102</v>
      </c>
      <c r="C2641">
        <v>4.2</v>
      </c>
      <c r="D2641">
        <v>3.2</v>
      </c>
      <c r="E2641">
        <v>6.5</v>
      </c>
      <c r="F2641">
        <v>4.9000000000000004</v>
      </c>
      <c r="G2641">
        <v>2.2000000000000002</v>
      </c>
      <c r="H2641">
        <v>0.4</v>
      </c>
      <c r="I2641">
        <v>12.3</v>
      </c>
      <c r="J2641" s="1">
        <v>6.7186102020741263</v>
      </c>
    </row>
    <row r="2642" spans="1:10" x14ac:dyDescent="0.25">
      <c r="A2642">
        <v>2641</v>
      </c>
      <c r="B2642">
        <v>39153507201</v>
      </c>
      <c r="C2642">
        <v>2.5</v>
      </c>
      <c r="D2642">
        <v>5.4</v>
      </c>
      <c r="E2642">
        <v>7.4</v>
      </c>
      <c r="F2642">
        <v>12.6</v>
      </c>
      <c r="G2642">
        <v>2</v>
      </c>
      <c r="H2642">
        <v>5.5</v>
      </c>
      <c r="I2642">
        <v>38.1</v>
      </c>
      <c r="J2642" s="1">
        <v>1.6316200755807331</v>
      </c>
    </row>
    <row r="2643" spans="1:10" x14ac:dyDescent="0.25">
      <c r="A2643">
        <v>2642</v>
      </c>
      <c r="B2643">
        <v>39153507202</v>
      </c>
      <c r="C2643">
        <v>4.8</v>
      </c>
      <c r="D2643">
        <v>4.3</v>
      </c>
      <c r="E2643">
        <v>5.4</v>
      </c>
      <c r="F2643">
        <v>11.1</v>
      </c>
      <c r="G2643">
        <v>5.5</v>
      </c>
      <c r="H2643">
        <v>2.8</v>
      </c>
      <c r="I2643">
        <v>6.7</v>
      </c>
      <c r="J2643" s="1">
        <v>6.7988378642654013</v>
      </c>
    </row>
    <row r="2644" spans="1:10" x14ac:dyDescent="0.25">
      <c r="A2644">
        <v>2643</v>
      </c>
      <c r="B2644">
        <v>39153507203</v>
      </c>
      <c r="C2644">
        <v>7.8</v>
      </c>
      <c r="D2644">
        <v>1.7</v>
      </c>
      <c r="E2644">
        <v>2.9</v>
      </c>
      <c r="F2644">
        <v>5.7</v>
      </c>
      <c r="G2644">
        <v>3.3</v>
      </c>
      <c r="H2644">
        <v>2.6</v>
      </c>
      <c r="I2644">
        <v>13.9</v>
      </c>
      <c r="J2644" s="1">
        <v>0.16082035926933913</v>
      </c>
    </row>
    <row r="2645" spans="1:10" x14ac:dyDescent="0.25">
      <c r="A2645">
        <v>2644</v>
      </c>
      <c r="B2645">
        <v>39153507300</v>
      </c>
      <c r="C2645">
        <v>4.5</v>
      </c>
      <c r="D2645">
        <v>4.0999999999999996</v>
      </c>
      <c r="E2645">
        <v>7</v>
      </c>
      <c r="F2645">
        <v>11.4</v>
      </c>
      <c r="G2645">
        <v>2.4</v>
      </c>
      <c r="H2645">
        <v>0.8</v>
      </c>
      <c r="I2645">
        <v>9</v>
      </c>
      <c r="J2645" s="1">
        <v>6.3155373237388899</v>
      </c>
    </row>
    <row r="2646" spans="1:10" x14ac:dyDescent="0.25">
      <c r="A2646">
        <v>2645</v>
      </c>
      <c r="B2646">
        <v>39153507400</v>
      </c>
      <c r="C2646">
        <v>2.8</v>
      </c>
      <c r="D2646">
        <v>19.3</v>
      </c>
      <c r="E2646">
        <v>14.2</v>
      </c>
      <c r="F2646">
        <v>36.299999999999997</v>
      </c>
      <c r="G2646">
        <v>23.1</v>
      </c>
      <c r="H2646">
        <v>3.7</v>
      </c>
      <c r="I2646">
        <v>43.3</v>
      </c>
      <c r="J2646" s="1">
        <v>1.5569751045181845</v>
      </c>
    </row>
    <row r="2647" spans="1:10" x14ac:dyDescent="0.25">
      <c r="A2647">
        <v>2646</v>
      </c>
      <c r="B2647">
        <v>39153507500</v>
      </c>
      <c r="C2647">
        <v>13.8</v>
      </c>
      <c r="D2647">
        <v>14.2</v>
      </c>
      <c r="E2647">
        <v>15.4</v>
      </c>
      <c r="F2647">
        <v>24.5</v>
      </c>
      <c r="G2647">
        <v>19.5</v>
      </c>
      <c r="H2647">
        <v>4.5999999999999996</v>
      </c>
      <c r="I2647">
        <v>36.9</v>
      </c>
      <c r="J2647" s="1">
        <v>1.9038772163503337</v>
      </c>
    </row>
    <row r="2648" spans="1:10" x14ac:dyDescent="0.25">
      <c r="A2648">
        <v>2647</v>
      </c>
      <c r="B2648">
        <v>39153507600</v>
      </c>
      <c r="C2648">
        <v>15</v>
      </c>
      <c r="D2648">
        <v>25.2</v>
      </c>
      <c r="E2648">
        <v>5.3</v>
      </c>
      <c r="F2648">
        <v>14.9</v>
      </c>
      <c r="G2648">
        <v>12.2</v>
      </c>
      <c r="H2648">
        <v>7</v>
      </c>
      <c r="I2648">
        <v>11.7</v>
      </c>
      <c r="J2648" s="1">
        <v>4.1222863724235719</v>
      </c>
    </row>
    <row r="2649" spans="1:10" x14ac:dyDescent="0.25">
      <c r="A2649">
        <v>2648</v>
      </c>
      <c r="B2649">
        <v>39153508000</v>
      </c>
      <c r="C2649">
        <v>3.1</v>
      </c>
      <c r="D2649">
        <v>4.3</v>
      </c>
      <c r="E2649">
        <v>5.3</v>
      </c>
      <c r="F2649">
        <v>9.8000000000000007</v>
      </c>
      <c r="G2649">
        <v>4.2</v>
      </c>
      <c r="H2649">
        <v>0.6</v>
      </c>
      <c r="I2649">
        <v>18.3</v>
      </c>
      <c r="J2649" s="1">
        <v>3.6629981161832292</v>
      </c>
    </row>
    <row r="2650" spans="1:10" x14ac:dyDescent="0.25">
      <c r="A2650">
        <v>2649</v>
      </c>
      <c r="B2650">
        <v>39153508301</v>
      </c>
      <c r="C2650">
        <v>5.7</v>
      </c>
      <c r="D2650">
        <v>18.399999999999999</v>
      </c>
      <c r="E2650">
        <v>15.3</v>
      </c>
      <c r="F2650">
        <v>60.4</v>
      </c>
      <c r="G2650">
        <v>3.1</v>
      </c>
      <c r="H2650">
        <v>5.3</v>
      </c>
      <c r="I2650">
        <v>28.6</v>
      </c>
      <c r="J2650" s="1">
        <v>2.5010929925100269</v>
      </c>
    </row>
    <row r="2651" spans="1:10" x14ac:dyDescent="0.25">
      <c r="A2651">
        <v>2650</v>
      </c>
      <c r="B2651">
        <v>39153508399</v>
      </c>
      <c r="C2651">
        <v>1.7</v>
      </c>
      <c r="D2651">
        <v>12.6</v>
      </c>
      <c r="E2651">
        <v>19.399999999999999</v>
      </c>
      <c r="F2651">
        <v>35</v>
      </c>
      <c r="G2651">
        <v>14.5</v>
      </c>
      <c r="H2651">
        <v>0</v>
      </c>
      <c r="I2651">
        <v>60.6</v>
      </c>
      <c r="J2651" s="1">
        <v>3.2075241142109325</v>
      </c>
    </row>
    <row r="2652" spans="1:10" x14ac:dyDescent="0.25">
      <c r="A2652">
        <v>2651</v>
      </c>
      <c r="B2652">
        <v>39153508600</v>
      </c>
      <c r="C2652">
        <v>0.2</v>
      </c>
      <c r="D2652">
        <v>18</v>
      </c>
      <c r="E2652">
        <v>23.6</v>
      </c>
      <c r="F2652">
        <v>34.799999999999997</v>
      </c>
      <c r="G2652">
        <v>17.3</v>
      </c>
      <c r="H2652">
        <v>0.3</v>
      </c>
      <c r="I2652">
        <v>85.6</v>
      </c>
      <c r="J2652" s="1">
        <v>1.8221537916710773</v>
      </c>
    </row>
    <row r="2653" spans="1:10" x14ac:dyDescent="0.25">
      <c r="A2653">
        <v>2652</v>
      </c>
      <c r="B2653">
        <v>39153508800</v>
      </c>
      <c r="C2653">
        <v>0.7</v>
      </c>
      <c r="D2653">
        <v>12.2</v>
      </c>
      <c r="E2653">
        <v>21.2</v>
      </c>
      <c r="F2653">
        <v>37.4</v>
      </c>
      <c r="G2653">
        <v>15.9</v>
      </c>
      <c r="H2653">
        <v>1</v>
      </c>
      <c r="I2653">
        <v>88.3</v>
      </c>
      <c r="J2653" s="1">
        <v>3.2457321909163852</v>
      </c>
    </row>
    <row r="2654" spans="1:10" x14ac:dyDescent="0.25">
      <c r="A2654">
        <v>2653</v>
      </c>
      <c r="B2654">
        <v>39153508900</v>
      </c>
      <c r="C2654">
        <v>14.9</v>
      </c>
      <c r="D2654">
        <v>11.4</v>
      </c>
      <c r="E2654">
        <v>11.3</v>
      </c>
      <c r="F2654">
        <v>61.8</v>
      </c>
      <c r="G2654">
        <v>7.6</v>
      </c>
      <c r="H2654">
        <v>2</v>
      </c>
      <c r="I2654">
        <v>15.1</v>
      </c>
      <c r="J2654" s="1">
        <v>2.0474933032537921</v>
      </c>
    </row>
    <row r="2655" spans="1:10" x14ac:dyDescent="0.25">
      <c r="A2655">
        <v>2654</v>
      </c>
      <c r="B2655">
        <v>39153509000</v>
      </c>
      <c r="C2655">
        <v>2.7</v>
      </c>
      <c r="D2655">
        <v>31.4</v>
      </c>
      <c r="E2655">
        <v>29.7</v>
      </c>
      <c r="F2655">
        <v>58.4</v>
      </c>
      <c r="G2655">
        <v>17.5</v>
      </c>
      <c r="H2655">
        <v>0.3</v>
      </c>
      <c r="I2655">
        <v>40.799999999999997</v>
      </c>
      <c r="J2655" s="1">
        <v>7.6292207998648482</v>
      </c>
    </row>
    <row r="2656" spans="1:10" x14ac:dyDescent="0.25">
      <c r="A2656">
        <v>2655</v>
      </c>
      <c r="B2656">
        <v>39153510100</v>
      </c>
      <c r="C2656">
        <v>1.6</v>
      </c>
      <c r="D2656">
        <v>22</v>
      </c>
      <c r="E2656">
        <v>14.2</v>
      </c>
      <c r="F2656">
        <v>28.9</v>
      </c>
      <c r="G2656">
        <v>13.3</v>
      </c>
      <c r="H2656">
        <v>1.7</v>
      </c>
      <c r="I2656">
        <v>5.3</v>
      </c>
      <c r="J2656" s="1">
        <v>8.1310489836096078</v>
      </c>
    </row>
    <row r="2657" spans="1:10" x14ac:dyDescent="0.25">
      <c r="A2657">
        <v>2656</v>
      </c>
      <c r="B2657">
        <v>39153510200</v>
      </c>
      <c r="C2657">
        <v>5.9</v>
      </c>
      <c r="D2657">
        <v>16.399999999999999</v>
      </c>
      <c r="E2657">
        <v>9.5</v>
      </c>
      <c r="F2657">
        <v>18</v>
      </c>
      <c r="G2657">
        <v>4.8</v>
      </c>
      <c r="H2657">
        <v>4.0999999999999996</v>
      </c>
      <c r="I2657">
        <v>0</v>
      </c>
      <c r="J2657" s="1">
        <v>9.7736699916674699</v>
      </c>
    </row>
    <row r="2658" spans="1:10" x14ac:dyDescent="0.25">
      <c r="A2658">
        <v>2657</v>
      </c>
      <c r="B2658">
        <v>39153510301</v>
      </c>
      <c r="C2658">
        <v>3.7</v>
      </c>
      <c r="D2658">
        <v>19</v>
      </c>
      <c r="E2658">
        <v>7.9</v>
      </c>
      <c r="F2658">
        <v>30.2</v>
      </c>
      <c r="G2658">
        <v>23.7</v>
      </c>
      <c r="H2658">
        <v>2.6</v>
      </c>
      <c r="I2658">
        <v>29.4</v>
      </c>
      <c r="J2658" s="1">
        <v>6.9380816232358722</v>
      </c>
    </row>
    <row r="2659" spans="1:10" x14ac:dyDescent="0.25">
      <c r="A2659">
        <v>2658</v>
      </c>
      <c r="B2659">
        <v>39153510302</v>
      </c>
      <c r="C2659">
        <v>3.5</v>
      </c>
      <c r="D2659">
        <v>13.5</v>
      </c>
      <c r="E2659">
        <v>9.1</v>
      </c>
      <c r="F2659">
        <v>11.1</v>
      </c>
      <c r="G2659">
        <v>12.5</v>
      </c>
      <c r="H2659">
        <v>0.1</v>
      </c>
      <c r="I2659">
        <v>0.6</v>
      </c>
      <c r="J2659" s="1">
        <v>1.2819797641396191</v>
      </c>
    </row>
    <row r="2660" spans="1:10" x14ac:dyDescent="0.25">
      <c r="A2660">
        <v>2659</v>
      </c>
      <c r="B2660">
        <v>39153510400</v>
      </c>
      <c r="C2660">
        <v>2.2999999999999998</v>
      </c>
      <c r="D2660">
        <v>11.5</v>
      </c>
      <c r="E2660">
        <v>12.8</v>
      </c>
      <c r="F2660">
        <v>10.1</v>
      </c>
      <c r="G2660">
        <v>7.3</v>
      </c>
      <c r="H2660">
        <v>0</v>
      </c>
      <c r="I2660">
        <v>1</v>
      </c>
      <c r="J2660" s="1">
        <v>2.2436232995695429</v>
      </c>
    </row>
    <row r="2661" spans="1:10" x14ac:dyDescent="0.25">
      <c r="A2661">
        <v>2660</v>
      </c>
      <c r="B2661">
        <v>39153510500</v>
      </c>
      <c r="C2661">
        <v>0.6</v>
      </c>
      <c r="D2661">
        <v>16.2</v>
      </c>
      <c r="E2661">
        <v>7.8</v>
      </c>
      <c r="F2661">
        <v>13.4</v>
      </c>
      <c r="G2661">
        <v>6.5</v>
      </c>
      <c r="H2661">
        <v>2.7</v>
      </c>
      <c r="I2661">
        <v>1.9</v>
      </c>
      <c r="J2661" s="1">
        <v>5.5317570779492744</v>
      </c>
    </row>
    <row r="2662" spans="1:10" x14ac:dyDescent="0.25">
      <c r="A2662">
        <v>2661</v>
      </c>
      <c r="B2662">
        <v>39153520103</v>
      </c>
      <c r="C2662">
        <v>6.2</v>
      </c>
      <c r="D2662">
        <v>10.8</v>
      </c>
      <c r="E2662">
        <v>3.9</v>
      </c>
      <c r="F2662">
        <v>10.9</v>
      </c>
      <c r="G2662">
        <v>11.4</v>
      </c>
      <c r="H2662">
        <v>1.5</v>
      </c>
      <c r="I2662">
        <v>6.5</v>
      </c>
      <c r="J2662" s="1">
        <v>9.968547635777357</v>
      </c>
    </row>
    <row r="2663" spans="1:10" x14ac:dyDescent="0.25">
      <c r="A2663">
        <v>2662</v>
      </c>
      <c r="B2663">
        <v>39153520104</v>
      </c>
      <c r="C2663">
        <v>11</v>
      </c>
      <c r="D2663">
        <v>7.3</v>
      </c>
      <c r="E2663">
        <v>3.2</v>
      </c>
      <c r="F2663">
        <v>10.7</v>
      </c>
      <c r="G2663">
        <v>5.3</v>
      </c>
      <c r="H2663">
        <v>1.2</v>
      </c>
      <c r="I2663">
        <v>7.8</v>
      </c>
      <c r="J2663" s="1">
        <v>3.9607606354906322</v>
      </c>
    </row>
    <row r="2664" spans="1:10" x14ac:dyDescent="0.25">
      <c r="A2664">
        <v>2663</v>
      </c>
      <c r="B2664">
        <v>39153520105</v>
      </c>
      <c r="C2664">
        <v>1.8</v>
      </c>
      <c r="D2664">
        <v>7</v>
      </c>
      <c r="E2664">
        <v>4.2</v>
      </c>
      <c r="F2664">
        <v>10.8</v>
      </c>
      <c r="G2664">
        <v>7.2</v>
      </c>
      <c r="H2664">
        <v>2.4</v>
      </c>
      <c r="I2664">
        <v>1.8</v>
      </c>
      <c r="J2664" s="1">
        <v>9.3091866422418175</v>
      </c>
    </row>
    <row r="2665" spans="1:10" x14ac:dyDescent="0.25">
      <c r="A2665">
        <v>2664</v>
      </c>
      <c r="B2665">
        <v>39153520106</v>
      </c>
      <c r="C2665">
        <v>12.7</v>
      </c>
      <c r="D2665">
        <v>1.3</v>
      </c>
      <c r="E2665">
        <v>5</v>
      </c>
      <c r="F2665">
        <v>13.3</v>
      </c>
      <c r="G2665">
        <v>6.1</v>
      </c>
      <c r="H2665">
        <v>1.8</v>
      </c>
      <c r="I2665">
        <v>5.0999999999999996</v>
      </c>
      <c r="J2665" s="1">
        <v>3.2164030424493717</v>
      </c>
    </row>
    <row r="2666" spans="1:10" x14ac:dyDescent="0.25">
      <c r="A2666">
        <v>2665</v>
      </c>
      <c r="B2666">
        <v>39153520201</v>
      </c>
      <c r="C2666">
        <v>1.9</v>
      </c>
      <c r="D2666">
        <v>1.6</v>
      </c>
      <c r="E2666">
        <v>4.0999999999999996</v>
      </c>
      <c r="F2666">
        <v>7.1</v>
      </c>
      <c r="G2666">
        <v>7.5</v>
      </c>
      <c r="H2666">
        <v>1.1000000000000001</v>
      </c>
      <c r="I2666">
        <v>3</v>
      </c>
      <c r="J2666" s="1">
        <v>1.6184893672361178</v>
      </c>
    </row>
    <row r="2667" spans="1:10" x14ac:dyDescent="0.25">
      <c r="A2667">
        <v>2666</v>
      </c>
      <c r="B2667">
        <v>39153520202</v>
      </c>
      <c r="C2667">
        <v>3</v>
      </c>
      <c r="D2667">
        <v>5</v>
      </c>
      <c r="E2667">
        <v>5.8</v>
      </c>
      <c r="F2667">
        <v>12.8</v>
      </c>
      <c r="G2667">
        <v>2.4</v>
      </c>
      <c r="H2667">
        <v>0.4</v>
      </c>
      <c r="I2667">
        <v>2.2999999999999998</v>
      </c>
      <c r="J2667" s="1">
        <v>6.3304406995048783</v>
      </c>
    </row>
    <row r="2668" spans="1:10" x14ac:dyDescent="0.25">
      <c r="A2668">
        <v>2667</v>
      </c>
      <c r="B2668">
        <v>39153520301</v>
      </c>
      <c r="C2668">
        <v>2.1</v>
      </c>
      <c r="D2668">
        <v>4.4000000000000004</v>
      </c>
      <c r="E2668">
        <v>4.9000000000000004</v>
      </c>
      <c r="F2668">
        <v>13.4</v>
      </c>
      <c r="G2668">
        <v>3.2</v>
      </c>
      <c r="H2668">
        <v>6.5</v>
      </c>
      <c r="I2668">
        <v>4.0999999999999996</v>
      </c>
      <c r="J2668" s="1">
        <v>3.1328205787428653</v>
      </c>
    </row>
    <row r="2669" spans="1:10" x14ac:dyDescent="0.25">
      <c r="A2669">
        <v>2668</v>
      </c>
      <c r="B2669">
        <v>39153520302</v>
      </c>
      <c r="C2669">
        <v>2.5</v>
      </c>
      <c r="D2669">
        <v>5.2</v>
      </c>
      <c r="E2669">
        <v>3.7</v>
      </c>
      <c r="F2669">
        <v>3.8</v>
      </c>
      <c r="G2669">
        <v>2</v>
      </c>
      <c r="H2669">
        <v>1.8</v>
      </c>
      <c r="I2669">
        <v>1.8</v>
      </c>
      <c r="J2669" s="1">
        <v>1.7709277915675914</v>
      </c>
    </row>
    <row r="2670" spans="1:10" x14ac:dyDescent="0.25">
      <c r="A2670">
        <v>2669</v>
      </c>
      <c r="B2670">
        <v>39153520400</v>
      </c>
      <c r="C2670">
        <v>0.8</v>
      </c>
      <c r="D2670">
        <v>9.9</v>
      </c>
      <c r="E2670">
        <v>4.9000000000000004</v>
      </c>
      <c r="F2670">
        <v>8.9</v>
      </c>
      <c r="G2670">
        <v>9.3000000000000007</v>
      </c>
      <c r="H2670">
        <v>9.1</v>
      </c>
      <c r="I2670">
        <v>0</v>
      </c>
      <c r="J2670" s="1">
        <v>6.1174129830145096</v>
      </c>
    </row>
    <row r="2671" spans="1:10" x14ac:dyDescent="0.25">
      <c r="A2671">
        <v>2670</v>
      </c>
      <c r="B2671">
        <v>39153520500</v>
      </c>
      <c r="C2671">
        <v>1.5</v>
      </c>
      <c r="D2671">
        <v>9.6</v>
      </c>
      <c r="E2671">
        <v>8.9</v>
      </c>
      <c r="F2671">
        <v>7.7</v>
      </c>
      <c r="G2671">
        <v>6.2</v>
      </c>
      <c r="H2671">
        <v>2.4</v>
      </c>
      <c r="I2671">
        <v>1.2</v>
      </c>
      <c r="J2671" s="1">
        <v>2.4097307908537893</v>
      </c>
    </row>
    <row r="2672" spans="1:10" x14ac:dyDescent="0.25">
      <c r="A2672">
        <v>2671</v>
      </c>
      <c r="B2672">
        <v>39153520600</v>
      </c>
      <c r="C2672">
        <v>2.1</v>
      </c>
      <c r="D2672">
        <v>6.5</v>
      </c>
      <c r="E2672">
        <v>6.6</v>
      </c>
      <c r="F2672">
        <v>15.7</v>
      </c>
      <c r="G2672">
        <v>6.7</v>
      </c>
      <c r="H2672">
        <v>3.5</v>
      </c>
      <c r="I2672">
        <v>0.5</v>
      </c>
      <c r="J2672" s="1">
        <v>5.5277829358818495</v>
      </c>
    </row>
    <row r="2673" spans="1:10" x14ac:dyDescent="0.25">
      <c r="A2673">
        <v>2672</v>
      </c>
      <c r="B2673">
        <v>39153530101</v>
      </c>
      <c r="C2673">
        <v>6.3</v>
      </c>
      <c r="D2673">
        <v>4.3</v>
      </c>
      <c r="E2673">
        <v>2.8</v>
      </c>
      <c r="F2673">
        <v>3.7</v>
      </c>
      <c r="G2673">
        <v>6</v>
      </c>
      <c r="H2673">
        <v>1.4</v>
      </c>
      <c r="I2673">
        <v>12.9</v>
      </c>
      <c r="J2673" s="1">
        <v>8.1288489126154957</v>
      </c>
    </row>
    <row r="2674" spans="1:10" x14ac:dyDescent="0.25">
      <c r="A2674">
        <v>2673</v>
      </c>
      <c r="B2674">
        <v>39153530103</v>
      </c>
      <c r="C2674">
        <v>10.7</v>
      </c>
      <c r="D2674">
        <v>3.2</v>
      </c>
      <c r="E2674">
        <v>3.8</v>
      </c>
      <c r="F2674">
        <v>1.9</v>
      </c>
      <c r="G2674">
        <v>6.1</v>
      </c>
      <c r="H2674">
        <v>1.9</v>
      </c>
      <c r="I2674">
        <v>10.3</v>
      </c>
      <c r="J2674" s="1">
        <v>4.9584312025299715</v>
      </c>
    </row>
    <row r="2675" spans="1:10" x14ac:dyDescent="0.25">
      <c r="A2675">
        <v>2674</v>
      </c>
      <c r="B2675">
        <v>39153530104</v>
      </c>
      <c r="C2675">
        <v>3.4</v>
      </c>
      <c r="D2675">
        <v>5.7</v>
      </c>
      <c r="E2675">
        <v>4.7</v>
      </c>
      <c r="F2675">
        <v>8.6</v>
      </c>
      <c r="G2675">
        <v>6.9</v>
      </c>
      <c r="H2675">
        <v>2.8</v>
      </c>
      <c r="I2675">
        <v>16.100000000000001</v>
      </c>
      <c r="J2675" s="1">
        <v>7.1590528141457241</v>
      </c>
    </row>
    <row r="2676" spans="1:10" x14ac:dyDescent="0.25">
      <c r="A2676">
        <v>2675</v>
      </c>
      <c r="B2676">
        <v>39153530105</v>
      </c>
      <c r="C2676">
        <v>3.7</v>
      </c>
      <c r="D2676">
        <v>6.9</v>
      </c>
      <c r="E2676">
        <v>14.4</v>
      </c>
      <c r="F2676">
        <v>29.2</v>
      </c>
      <c r="G2676">
        <v>15.9</v>
      </c>
      <c r="H2676">
        <v>0.8</v>
      </c>
      <c r="I2676">
        <v>32.799999999999997</v>
      </c>
      <c r="J2676" s="1">
        <v>9.8521694445673695</v>
      </c>
    </row>
    <row r="2677" spans="1:10" x14ac:dyDescent="0.25">
      <c r="A2677">
        <v>2676</v>
      </c>
      <c r="B2677">
        <v>39153530108</v>
      </c>
      <c r="C2677">
        <v>12.1</v>
      </c>
      <c r="D2677">
        <v>2.8</v>
      </c>
      <c r="E2677">
        <v>2.5</v>
      </c>
      <c r="F2677">
        <v>5.6</v>
      </c>
      <c r="G2677">
        <v>6</v>
      </c>
      <c r="H2677">
        <v>3.7</v>
      </c>
      <c r="I2677">
        <v>15.3</v>
      </c>
      <c r="J2677" s="1">
        <v>8.7603830400828446</v>
      </c>
    </row>
    <row r="2678" spans="1:10" x14ac:dyDescent="0.25">
      <c r="A2678">
        <v>2677</v>
      </c>
      <c r="B2678">
        <v>39153530401</v>
      </c>
      <c r="C2678">
        <v>2.9</v>
      </c>
      <c r="D2678">
        <v>8.1999999999999993</v>
      </c>
      <c r="E2678">
        <v>2.2999999999999998</v>
      </c>
      <c r="F2678">
        <v>6.1</v>
      </c>
      <c r="G2678">
        <v>7.4</v>
      </c>
      <c r="H2678">
        <v>1.8</v>
      </c>
      <c r="I2678">
        <v>1.7</v>
      </c>
      <c r="J2678" s="1">
        <v>1.285729193050964</v>
      </c>
    </row>
    <row r="2679" spans="1:10" x14ac:dyDescent="0.25">
      <c r="A2679">
        <v>2678</v>
      </c>
      <c r="B2679">
        <v>39153530402</v>
      </c>
      <c r="C2679">
        <v>2.4</v>
      </c>
      <c r="D2679">
        <v>10.199999999999999</v>
      </c>
      <c r="E2679">
        <v>4.2</v>
      </c>
      <c r="F2679">
        <v>7.7</v>
      </c>
      <c r="G2679">
        <v>13.1</v>
      </c>
      <c r="H2679">
        <v>1.6</v>
      </c>
      <c r="I2679">
        <v>4.9000000000000004</v>
      </c>
      <c r="J2679" s="1">
        <v>8.5113537634298417</v>
      </c>
    </row>
    <row r="2680" spans="1:10" x14ac:dyDescent="0.25">
      <c r="A2680">
        <v>2679</v>
      </c>
      <c r="B2680">
        <v>39153530501</v>
      </c>
      <c r="C2680">
        <v>1.7</v>
      </c>
      <c r="D2680">
        <v>5.6</v>
      </c>
      <c r="E2680">
        <v>5.5</v>
      </c>
      <c r="F2680">
        <v>6.2</v>
      </c>
      <c r="G2680">
        <v>4.5</v>
      </c>
      <c r="H2680">
        <v>1.6</v>
      </c>
      <c r="I2680">
        <v>1.5</v>
      </c>
      <c r="J2680" s="1">
        <v>6.6003511076490877</v>
      </c>
    </row>
    <row r="2681" spans="1:10" x14ac:dyDescent="0.25">
      <c r="A2681">
        <v>2680</v>
      </c>
      <c r="B2681">
        <v>39153530502</v>
      </c>
      <c r="C2681">
        <v>4.7</v>
      </c>
      <c r="D2681">
        <v>5.6</v>
      </c>
      <c r="E2681">
        <v>1.5</v>
      </c>
      <c r="F2681">
        <v>6.9</v>
      </c>
      <c r="G2681">
        <v>3.7</v>
      </c>
      <c r="H2681">
        <v>1.1000000000000001</v>
      </c>
      <c r="I2681">
        <v>3.1</v>
      </c>
      <c r="J2681" s="1">
        <v>1.2077257329004865</v>
      </c>
    </row>
    <row r="2682" spans="1:10" x14ac:dyDescent="0.25">
      <c r="A2682">
        <v>2681</v>
      </c>
      <c r="B2682">
        <v>39153530603</v>
      </c>
      <c r="C2682">
        <v>7.9</v>
      </c>
      <c r="D2682">
        <v>3.7</v>
      </c>
      <c r="E2682">
        <v>2.1</v>
      </c>
      <c r="F2682">
        <v>8.6</v>
      </c>
      <c r="G2682">
        <v>4.8</v>
      </c>
      <c r="H2682">
        <v>3.5</v>
      </c>
      <c r="I2682">
        <v>1.6</v>
      </c>
      <c r="J2682" s="1">
        <v>5.6023925313047496</v>
      </c>
    </row>
    <row r="2683" spans="1:10" x14ac:dyDescent="0.25">
      <c r="A2683">
        <v>2682</v>
      </c>
      <c r="B2683">
        <v>39153530604</v>
      </c>
      <c r="C2683">
        <v>6.6</v>
      </c>
      <c r="D2683">
        <v>3.9</v>
      </c>
      <c r="E2683">
        <v>1.3</v>
      </c>
      <c r="F2683">
        <v>2.9</v>
      </c>
      <c r="G2683">
        <v>3.4</v>
      </c>
      <c r="H2683">
        <v>0</v>
      </c>
      <c r="I2683">
        <v>2.9</v>
      </c>
      <c r="J2683" s="1">
        <v>3.3736998232896829</v>
      </c>
    </row>
    <row r="2684" spans="1:10" x14ac:dyDescent="0.25">
      <c r="A2684">
        <v>2683</v>
      </c>
      <c r="B2684">
        <v>39153530605</v>
      </c>
      <c r="C2684">
        <v>5.8</v>
      </c>
      <c r="D2684">
        <v>2.4</v>
      </c>
      <c r="E2684">
        <v>6.9</v>
      </c>
      <c r="F2684">
        <v>2.2000000000000002</v>
      </c>
      <c r="G2684">
        <v>4</v>
      </c>
      <c r="H2684">
        <v>2.5</v>
      </c>
      <c r="I2684">
        <v>2.9</v>
      </c>
      <c r="J2684" s="1">
        <v>4.1431119288310256</v>
      </c>
    </row>
    <row r="2685" spans="1:10" x14ac:dyDescent="0.25">
      <c r="A2685">
        <v>2684</v>
      </c>
      <c r="B2685">
        <v>39153530606</v>
      </c>
      <c r="C2685">
        <v>4.5999999999999996</v>
      </c>
      <c r="D2685">
        <v>3.2</v>
      </c>
      <c r="E2685">
        <v>8.5</v>
      </c>
      <c r="F2685">
        <v>4.0999999999999996</v>
      </c>
      <c r="G2685">
        <v>2.4</v>
      </c>
      <c r="H2685">
        <v>1.2</v>
      </c>
      <c r="I2685">
        <v>5.6</v>
      </c>
      <c r="J2685" s="1">
        <v>7.7546824179654736</v>
      </c>
    </row>
    <row r="2686" spans="1:10" x14ac:dyDescent="0.25">
      <c r="A2686">
        <v>2685</v>
      </c>
      <c r="B2686">
        <v>39153530700</v>
      </c>
      <c r="C2686">
        <v>4.2</v>
      </c>
      <c r="D2686">
        <v>2.2000000000000002</v>
      </c>
      <c r="E2686">
        <v>2.4</v>
      </c>
      <c r="F2686">
        <v>2</v>
      </c>
      <c r="G2686">
        <v>1.4</v>
      </c>
      <c r="H2686">
        <v>0.2</v>
      </c>
      <c r="I2686">
        <v>0.7</v>
      </c>
      <c r="J2686" s="1">
        <v>2.8434370224493053</v>
      </c>
    </row>
    <row r="2687" spans="1:10" x14ac:dyDescent="0.25">
      <c r="A2687">
        <v>2686</v>
      </c>
      <c r="B2687">
        <v>39153530800</v>
      </c>
      <c r="C2687">
        <v>6.1</v>
      </c>
      <c r="D2687">
        <v>6.5</v>
      </c>
      <c r="E2687">
        <v>4.7</v>
      </c>
      <c r="F2687">
        <v>6.1</v>
      </c>
      <c r="G2687">
        <v>5.2</v>
      </c>
      <c r="H2687">
        <v>0.3</v>
      </c>
      <c r="I2687">
        <v>1.1000000000000001</v>
      </c>
      <c r="J2687" s="1">
        <v>5.3994610656128081</v>
      </c>
    </row>
    <row r="2688" spans="1:10" x14ac:dyDescent="0.25">
      <c r="A2688">
        <v>2687</v>
      </c>
      <c r="B2688">
        <v>39153530901</v>
      </c>
      <c r="C2688">
        <v>5.3</v>
      </c>
      <c r="D2688">
        <v>9.5</v>
      </c>
      <c r="E2688">
        <v>11.5</v>
      </c>
      <c r="F2688">
        <v>22.3</v>
      </c>
      <c r="G2688">
        <v>15.4</v>
      </c>
      <c r="H2688">
        <v>0.9</v>
      </c>
      <c r="I2688">
        <v>10.4</v>
      </c>
      <c r="J2688" s="1">
        <v>8.0682014808962297</v>
      </c>
    </row>
    <row r="2689" spans="1:10" x14ac:dyDescent="0.25">
      <c r="A2689">
        <v>2688</v>
      </c>
      <c r="B2689">
        <v>39153530902</v>
      </c>
      <c r="C2689">
        <v>1.8</v>
      </c>
      <c r="D2689">
        <v>6.5</v>
      </c>
      <c r="E2689">
        <v>4.2</v>
      </c>
      <c r="F2689">
        <v>5.8</v>
      </c>
      <c r="G2689">
        <v>2.2000000000000002</v>
      </c>
      <c r="H2689">
        <v>0.4</v>
      </c>
      <c r="I2689">
        <v>0.8</v>
      </c>
      <c r="J2689" s="1">
        <v>3.226785006723242</v>
      </c>
    </row>
    <row r="2690" spans="1:10" x14ac:dyDescent="0.25">
      <c r="A2690">
        <v>2689</v>
      </c>
      <c r="B2690">
        <v>39153530903</v>
      </c>
      <c r="C2690">
        <v>4.2</v>
      </c>
      <c r="D2690">
        <v>5.2</v>
      </c>
      <c r="E2690">
        <v>6.2</v>
      </c>
      <c r="F2690">
        <v>5</v>
      </c>
      <c r="G2690">
        <v>4.8</v>
      </c>
      <c r="H2690">
        <v>1.6</v>
      </c>
      <c r="I2690">
        <v>0.6</v>
      </c>
      <c r="J2690" s="1">
        <v>1.1590701890681343E-2</v>
      </c>
    </row>
    <row r="2691" spans="1:10" x14ac:dyDescent="0.25">
      <c r="A2691">
        <v>2690</v>
      </c>
      <c r="B2691">
        <v>39153531001</v>
      </c>
      <c r="C2691">
        <v>1.5</v>
      </c>
      <c r="D2691">
        <v>10.1</v>
      </c>
      <c r="E2691">
        <v>8</v>
      </c>
      <c r="F2691">
        <v>10.199999999999999</v>
      </c>
      <c r="G2691">
        <v>10.3</v>
      </c>
      <c r="H2691">
        <v>0.7</v>
      </c>
      <c r="I2691">
        <v>0.1</v>
      </c>
      <c r="J2691" s="1">
        <v>7.6317486977590736</v>
      </c>
    </row>
    <row r="2692" spans="1:10" x14ac:dyDescent="0.25">
      <c r="A2692">
        <v>2691</v>
      </c>
      <c r="B2692">
        <v>39153531002</v>
      </c>
      <c r="C2692">
        <v>1.7</v>
      </c>
      <c r="D2692">
        <v>14.7</v>
      </c>
      <c r="E2692">
        <v>6.6</v>
      </c>
      <c r="F2692">
        <v>12.4</v>
      </c>
      <c r="G2692">
        <v>5.4</v>
      </c>
      <c r="H2692">
        <v>0.5</v>
      </c>
      <c r="I2692">
        <v>0.2</v>
      </c>
      <c r="J2692" s="1">
        <v>6.7643453961681157</v>
      </c>
    </row>
    <row r="2693" spans="1:10" x14ac:dyDescent="0.25">
      <c r="A2693">
        <v>2692</v>
      </c>
      <c r="B2693">
        <v>39153531101</v>
      </c>
      <c r="C2693">
        <v>0.2</v>
      </c>
      <c r="D2693">
        <v>8</v>
      </c>
      <c r="E2693">
        <v>12</v>
      </c>
      <c r="F2693">
        <v>9.8000000000000007</v>
      </c>
      <c r="G2693">
        <v>2.6</v>
      </c>
      <c r="H2693">
        <v>0</v>
      </c>
      <c r="I2693">
        <v>7.7</v>
      </c>
      <c r="J2693" s="1">
        <v>7.2409847510482432</v>
      </c>
    </row>
    <row r="2694" spans="1:10" x14ac:dyDescent="0.25">
      <c r="A2694">
        <v>2693</v>
      </c>
      <c r="B2694">
        <v>39153531102</v>
      </c>
      <c r="C2694">
        <v>1.8</v>
      </c>
      <c r="D2694">
        <v>9.6</v>
      </c>
      <c r="E2694">
        <v>6</v>
      </c>
      <c r="F2694">
        <v>9.8000000000000007</v>
      </c>
      <c r="G2694">
        <v>6.1</v>
      </c>
      <c r="H2694">
        <v>0</v>
      </c>
      <c r="I2694">
        <v>0.1</v>
      </c>
      <c r="J2694" s="1">
        <v>7.4042939037660647</v>
      </c>
    </row>
    <row r="2695" spans="1:10" x14ac:dyDescent="0.25">
      <c r="A2695">
        <v>2694</v>
      </c>
      <c r="B2695">
        <v>39153531103</v>
      </c>
      <c r="C2695">
        <v>5</v>
      </c>
      <c r="D2695">
        <v>10.5</v>
      </c>
      <c r="E2695">
        <v>6.5</v>
      </c>
      <c r="F2695">
        <v>12.7</v>
      </c>
      <c r="G2695">
        <v>4.7</v>
      </c>
      <c r="H2695">
        <v>1.6</v>
      </c>
      <c r="I2695">
        <v>0.3</v>
      </c>
      <c r="J2695" s="1">
        <v>8.7849360620178825</v>
      </c>
    </row>
    <row r="2696" spans="1:10" x14ac:dyDescent="0.25">
      <c r="A2696">
        <v>2695</v>
      </c>
      <c r="B2696">
        <v>39153531401</v>
      </c>
      <c r="C2696">
        <v>3.5</v>
      </c>
      <c r="D2696">
        <v>5.4</v>
      </c>
      <c r="E2696">
        <v>5.0999999999999996</v>
      </c>
      <c r="F2696">
        <v>4.4000000000000004</v>
      </c>
      <c r="G2696">
        <v>3.3</v>
      </c>
      <c r="H2696">
        <v>1.3</v>
      </c>
      <c r="I2696">
        <v>0.8</v>
      </c>
      <c r="J2696" s="1">
        <v>2.7045052836660153</v>
      </c>
    </row>
    <row r="2697" spans="1:10" x14ac:dyDescent="0.25">
      <c r="A2697">
        <v>2696</v>
      </c>
      <c r="B2697">
        <v>39153531405</v>
      </c>
      <c r="C2697">
        <v>5.0999999999999996</v>
      </c>
      <c r="D2697">
        <v>7.2</v>
      </c>
      <c r="E2697">
        <v>4.7</v>
      </c>
      <c r="F2697">
        <v>9.1999999999999993</v>
      </c>
      <c r="G2697">
        <v>4.8</v>
      </c>
      <c r="H2697">
        <v>1.2</v>
      </c>
      <c r="I2697">
        <v>2.2000000000000002</v>
      </c>
      <c r="J2697" s="1">
        <v>6.0914492323783795</v>
      </c>
    </row>
    <row r="2698" spans="1:10" x14ac:dyDescent="0.25">
      <c r="A2698">
        <v>2697</v>
      </c>
      <c r="B2698">
        <v>39153531500</v>
      </c>
      <c r="C2698">
        <v>2.2999999999999998</v>
      </c>
      <c r="D2698">
        <v>5.4</v>
      </c>
      <c r="E2698">
        <v>1.6</v>
      </c>
      <c r="F2698">
        <v>8.9</v>
      </c>
      <c r="G2698">
        <v>7.6</v>
      </c>
      <c r="H2698">
        <v>0.9</v>
      </c>
      <c r="I2698">
        <v>0.5</v>
      </c>
      <c r="J2698" s="1">
        <v>7.4448384997579522</v>
      </c>
    </row>
    <row r="2699" spans="1:10" x14ac:dyDescent="0.25">
      <c r="A2699">
        <v>2698</v>
      </c>
      <c r="B2699">
        <v>39153531601</v>
      </c>
      <c r="C2699">
        <v>3.7</v>
      </c>
      <c r="D2699">
        <v>7.5</v>
      </c>
      <c r="E2699">
        <v>4.4000000000000004</v>
      </c>
      <c r="F2699">
        <v>4.7</v>
      </c>
      <c r="G2699">
        <v>4.8</v>
      </c>
      <c r="H2699">
        <v>0</v>
      </c>
      <c r="I2699">
        <v>0.6</v>
      </c>
      <c r="J2699" s="1">
        <v>8.0918681135040273</v>
      </c>
    </row>
    <row r="2700" spans="1:10" x14ac:dyDescent="0.25">
      <c r="A2700">
        <v>2699</v>
      </c>
      <c r="B2700">
        <v>39153531602</v>
      </c>
      <c r="C2700">
        <v>1</v>
      </c>
      <c r="D2700">
        <v>6.7</v>
      </c>
      <c r="E2700">
        <v>4.5999999999999996</v>
      </c>
      <c r="F2700">
        <v>2.7</v>
      </c>
      <c r="G2700">
        <v>2.8</v>
      </c>
      <c r="H2700">
        <v>0.6</v>
      </c>
      <c r="I2700">
        <v>0</v>
      </c>
      <c r="J2700" s="1">
        <v>5.2632989841605013</v>
      </c>
    </row>
    <row r="2701" spans="1:10" x14ac:dyDescent="0.25">
      <c r="A2701">
        <v>2700</v>
      </c>
      <c r="B2701">
        <v>39153531701</v>
      </c>
      <c r="C2701">
        <v>0.9</v>
      </c>
      <c r="D2701">
        <v>8.5</v>
      </c>
      <c r="E2701">
        <v>5.3</v>
      </c>
      <c r="F2701">
        <v>6.8</v>
      </c>
      <c r="G2701">
        <v>5</v>
      </c>
      <c r="H2701">
        <v>0.6</v>
      </c>
      <c r="I2701">
        <v>1.2</v>
      </c>
      <c r="J2701" s="1">
        <v>4.2140786263096084</v>
      </c>
    </row>
    <row r="2702" spans="1:10" x14ac:dyDescent="0.25">
      <c r="A2702">
        <v>2701</v>
      </c>
      <c r="B2702">
        <v>39153531702</v>
      </c>
      <c r="C2702">
        <v>1.4</v>
      </c>
      <c r="D2702">
        <v>8.3000000000000007</v>
      </c>
      <c r="E2702">
        <v>6.4</v>
      </c>
      <c r="F2702">
        <v>7.1</v>
      </c>
      <c r="G2702">
        <v>2</v>
      </c>
      <c r="H2702">
        <v>1.1000000000000001</v>
      </c>
      <c r="I2702">
        <v>0.2</v>
      </c>
      <c r="J2702" s="1">
        <v>5.6894818335408361</v>
      </c>
    </row>
    <row r="2703" spans="1:10" x14ac:dyDescent="0.25">
      <c r="A2703">
        <v>2702</v>
      </c>
      <c r="B2703">
        <v>39153531801</v>
      </c>
      <c r="C2703">
        <v>2.4</v>
      </c>
      <c r="D2703">
        <v>5.9</v>
      </c>
      <c r="E2703">
        <v>5.4</v>
      </c>
      <c r="F2703">
        <v>10.7</v>
      </c>
      <c r="G2703">
        <v>2.8</v>
      </c>
      <c r="H2703">
        <v>1.3</v>
      </c>
      <c r="I2703">
        <v>1.9</v>
      </c>
      <c r="J2703" s="1">
        <v>6.5835727378016387</v>
      </c>
    </row>
    <row r="2704" spans="1:10" x14ac:dyDescent="0.25">
      <c r="A2704">
        <v>2703</v>
      </c>
      <c r="B2704">
        <v>39153531802</v>
      </c>
      <c r="C2704">
        <v>4.5</v>
      </c>
      <c r="D2704">
        <v>11.3</v>
      </c>
      <c r="E2704">
        <v>6.3</v>
      </c>
      <c r="F2704">
        <v>9.1</v>
      </c>
      <c r="G2704">
        <v>2.5</v>
      </c>
      <c r="H2704">
        <v>1.5</v>
      </c>
      <c r="I2704">
        <v>4.4000000000000004</v>
      </c>
      <c r="J2704" s="1">
        <v>7.6508197436318888</v>
      </c>
    </row>
    <row r="2705" spans="1:10" x14ac:dyDescent="0.25">
      <c r="A2705">
        <v>2704</v>
      </c>
      <c r="B2705">
        <v>39153532001</v>
      </c>
      <c r="C2705">
        <v>1.6</v>
      </c>
      <c r="D2705">
        <v>11.9</v>
      </c>
      <c r="E2705">
        <v>7.9</v>
      </c>
      <c r="F2705">
        <v>4.2</v>
      </c>
      <c r="G2705">
        <v>5.2</v>
      </c>
      <c r="H2705">
        <v>0.8</v>
      </c>
      <c r="I2705">
        <v>0.3</v>
      </c>
      <c r="J2705" s="1">
        <v>6.1644442403254009</v>
      </c>
    </row>
    <row r="2706" spans="1:10" x14ac:dyDescent="0.25">
      <c r="A2706">
        <v>2705</v>
      </c>
      <c r="B2706">
        <v>39153532003</v>
      </c>
      <c r="C2706">
        <v>2.2999999999999998</v>
      </c>
      <c r="D2706">
        <v>6.3</v>
      </c>
      <c r="E2706">
        <v>5.4</v>
      </c>
      <c r="F2706">
        <v>8.1999999999999993</v>
      </c>
      <c r="G2706">
        <v>5</v>
      </c>
      <c r="H2706">
        <v>2.1</v>
      </c>
      <c r="I2706">
        <v>0.1</v>
      </c>
      <c r="J2706" s="1">
        <v>9.0029174597818322</v>
      </c>
    </row>
    <row r="2707" spans="1:10" x14ac:dyDescent="0.25">
      <c r="A2707">
        <v>2706</v>
      </c>
      <c r="B2707">
        <v>39153532004</v>
      </c>
      <c r="C2707">
        <v>2.2000000000000002</v>
      </c>
      <c r="D2707">
        <v>8.6</v>
      </c>
      <c r="E2707">
        <v>4.0999999999999996</v>
      </c>
      <c r="F2707">
        <v>6</v>
      </c>
      <c r="G2707">
        <v>1.4</v>
      </c>
      <c r="H2707">
        <v>1.1000000000000001</v>
      </c>
      <c r="I2707">
        <v>3.4</v>
      </c>
      <c r="J2707" s="1">
        <v>0.92646692349162452</v>
      </c>
    </row>
    <row r="2708" spans="1:10" x14ac:dyDescent="0.25">
      <c r="A2708">
        <v>2707</v>
      </c>
      <c r="B2708">
        <v>39153532202</v>
      </c>
      <c r="C2708">
        <v>3.6</v>
      </c>
      <c r="D2708">
        <v>3</v>
      </c>
      <c r="E2708">
        <v>3.6</v>
      </c>
      <c r="F2708">
        <v>6.1</v>
      </c>
      <c r="G2708">
        <v>7</v>
      </c>
      <c r="H2708">
        <v>1.6</v>
      </c>
      <c r="I2708">
        <v>9.1999999999999993</v>
      </c>
      <c r="J2708" s="1">
        <v>6.3467080350126723</v>
      </c>
    </row>
    <row r="2709" spans="1:10" x14ac:dyDescent="0.25">
      <c r="A2709">
        <v>2708</v>
      </c>
      <c r="B2709">
        <v>39153532301</v>
      </c>
      <c r="C2709">
        <v>6.9</v>
      </c>
      <c r="D2709">
        <v>1.8</v>
      </c>
      <c r="E2709">
        <v>1.8</v>
      </c>
      <c r="F2709">
        <v>6.3</v>
      </c>
      <c r="G2709">
        <v>5.0999999999999996</v>
      </c>
      <c r="H2709">
        <v>3.3</v>
      </c>
      <c r="I2709">
        <v>5.4</v>
      </c>
      <c r="J2709" s="1">
        <v>8.0741284719147739</v>
      </c>
    </row>
    <row r="2710" spans="1:10" x14ac:dyDescent="0.25">
      <c r="A2710">
        <v>2709</v>
      </c>
      <c r="B2710">
        <v>39153532302</v>
      </c>
      <c r="C2710">
        <v>4.3</v>
      </c>
      <c r="D2710">
        <v>3.4</v>
      </c>
      <c r="E2710">
        <v>2.4</v>
      </c>
      <c r="F2710">
        <v>3.6</v>
      </c>
      <c r="G2710">
        <v>1.8</v>
      </c>
      <c r="H2710">
        <v>0</v>
      </c>
      <c r="I2710">
        <v>2.1</v>
      </c>
      <c r="J2710" s="1">
        <v>5.5825348190835005</v>
      </c>
    </row>
    <row r="2711" spans="1:10" x14ac:dyDescent="0.25">
      <c r="A2711">
        <v>2710</v>
      </c>
      <c r="B2711">
        <v>39153532501</v>
      </c>
      <c r="C2711">
        <v>5.3</v>
      </c>
      <c r="D2711">
        <v>6.4</v>
      </c>
      <c r="E2711">
        <v>2.5</v>
      </c>
      <c r="F2711">
        <v>2.2000000000000002</v>
      </c>
      <c r="G2711">
        <v>5</v>
      </c>
      <c r="H2711">
        <v>1.7</v>
      </c>
      <c r="I2711">
        <v>1</v>
      </c>
      <c r="J2711" s="1">
        <v>2.7566050562165332</v>
      </c>
    </row>
    <row r="2712" spans="1:10" x14ac:dyDescent="0.25">
      <c r="A2712">
        <v>2711</v>
      </c>
      <c r="B2712">
        <v>39153532502</v>
      </c>
      <c r="C2712">
        <v>4.5</v>
      </c>
      <c r="D2712">
        <v>4.5999999999999996</v>
      </c>
      <c r="E2712">
        <v>4.5999999999999996</v>
      </c>
      <c r="F2712">
        <v>1.5</v>
      </c>
      <c r="G2712">
        <v>3.7</v>
      </c>
      <c r="H2712">
        <v>0</v>
      </c>
      <c r="I2712">
        <v>1.9</v>
      </c>
      <c r="J2712" s="1">
        <v>6.0907434624358103</v>
      </c>
    </row>
    <row r="2713" spans="1:10" x14ac:dyDescent="0.25">
      <c r="A2713">
        <v>2712</v>
      </c>
      <c r="B2713">
        <v>39153532600</v>
      </c>
      <c r="C2713">
        <v>3.3</v>
      </c>
      <c r="D2713">
        <v>3.5</v>
      </c>
      <c r="E2713">
        <v>5</v>
      </c>
      <c r="F2713">
        <v>4</v>
      </c>
      <c r="G2713">
        <v>1.4</v>
      </c>
      <c r="H2713">
        <v>1.2</v>
      </c>
      <c r="I2713">
        <v>1.3</v>
      </c>
      <c r="J2713" s="1">
        <v>3.3477602786085745</v>
      </c>
    </row>
    <row r="2714" spans="1:10" x14ac:dyDescent="0.25">
      <c r="A2714">
        <v>2713</v>
      </c>
      <c r="B2714">
        <v>39153532701</v>
      </c>
      <c r="C2714">
        <v>4.5</v>
      </c>
      <c r="D2714">
        <v>3</v>
      </c>
      <c r="E2714">
        <v>3.7</v>
      </c>
      <c r="F2714">
        <v>2.5</v>
      </c>
      <c r="G2714">
        <v>3.2</v>
      </c>
      <c r="H2714">
        <v>2.5</v>
      </c>
      <c r="I2714">
        <v>17</v>
      </c>
      <c r="J2714" s="1">
        <v>8.8453204292056249</v>
      </c>
    </row>
    <row r="2715" spans="1:10" x14ac:dyDescent="0.25">
      <c r="A2715">
        <v>2714</v>
      </c>
      <c r="B2715">
        <v>39153532702</v>
      </c>
      <c r="C2715">
        <v>6.9</v>
      </c>
      <c r="D2715">
        <v>7</v>
      </c>
      <c r="E2715">
        <v>6.6</v>
      </c>
      <c r="F2715">
        <v>14.4</v>
      </c>
      <c r="G2715">
        <v>10.3</v>
      </c>
      <c r="H2715">
        <v>0.3</v>
      </c>
      <c r="I2715">
        <v>4.9000000000000004</v>
      </c>
      <c r="J2715" s="1">
        <v>2.3400622654202783</v>
      </c>
    </row>
    <row r="2716" spans="1:10" x14ac:dyDescent="0.25">
      <c r="A2716">
        <v>2715</v>
      </c>
      <c r="B2716">
        <v>39153532703</v>
      </c>
      <c r="C2716">
        <v>4.8</v>
      </c>
      <c r="D2716">
        <v>5</v>
      </c>
      <c r="E2716">
        <v>2.4</v>
      </c>
      <c r="F2716">
        <v>0.2</v>
      </c>
      <c r="G2716">
        <v>1.9</v>
      </c>
      <c r="H2716">
        <v>2.4</v>
      </c>
      <c r="I2716">
        <v>11.9</v>
      </c>
      <c r="J2716" s="1">
        <v>9.4070978236703002</v>
      </c>
    </row>
    <row r="2717" spans="1:10" x14ac:dyDescent="0.25">
      <c r="A2717">
        <v>2716</v>
      </c>
      <c r="B2717">
        <v>39153532705</v>
      </c>
      <c r="C2717">
        <v>4</v>
      </c>
      <c r="D2717">
        <v>8.3000000000000007</v>
      </c>
      <c r="E2717">
        <v>2.7</v>
      </c>
      <c r="F2717">
        <v>5.5</v>
      </c>
      <c r="G2717">
        <v>0.4</v>
      </c>
      <c r="H2717">
        <v>1.8</v>
      </c>
      <c r="I2717">
        <v>6.6</v>
      </c>
      <c r="J2717" s="1">
        <v>6.8690050050185114</v>
      </c>
    </row>
    <row r="2718" spans="1:10" x14ac:dyDescent="0.25">
      <c r="A2718">
        <v>2717</v>
      </c>
      <c r="B2718">
        <v>39153532706</v>
      </c>
      <c r="C2718">
        <v>5.2</v>
      </c>
      <c r="D2718">
        <v>1.6</v>
      </c>
      <c r="E2718">
        <v>8.6999999999999993</v>
      </c>
      <c r="F2718">
        <v>5</v>
      </c>
      <c r="G2718">
        <v>4.7</v>
      </c>
      <c r="H2718">
        <v>0.6</v>
      </c>
      <c r="I2718">
        <v>11</v>
      </c>
      <c r="J2718" s="1">
        <v>2.7181529989661235</v>
      </c>
    </row>
    <row r="2719" spans="1:10" x14ac:dyDescent="0.25">
      <c r="A2719">
        <v>2718</v>
      </c>
      <c r="B2719">
        <v>39153532708</v>
      </c>
      <c r="C2719">
        <v>5.3</v>
      </c>
      <c r="D2719">
        <v>4.2</v>
      </c>
      <c r="E2719">
        <v>7.7</v>
      </c>
      <c r="F2719">
        <v>1.2</v>
      </c>
      <c r="G2719">
        <v>2.9</v>
      </c>
      <c r="H2719">
        <v>1.9</v>
      </c>
      <c r="I2719">
        <v>7.4</v>
      </c>
      <c r="J2719" s="1">
        <v>4.3566048661944246</v>
      </c>
    </row>
    <row r="2720" spans="1:10" x14ac:dyDescent="0.25">
      <c r="A2720">
        <v>2719</v>
      </c>
      <c r="B2720">
        <v>39153532901</v>
      </c>
      <c r="C2720">
        <v>1.2</v>
      </c>
      <c r="D2720">
        <v>2.7</v>
      </c>
      <c r="E2720">
        <v>4.5</v>
      </c>
      <c r="F2720">
        <v>6.9</v>
      </c>
      <c r="G2720">
        <v>2</v>
      </c>
      <c r="H2720">
        <v>0</v>
      </c>
      <c r="I2720">
        <v>4.7</v>
      </c>
      <c r="J2720" s="1">
        <v>7.4424692546591196</v>
      </c>
    </row>
    <row r="2721" spans="1:10" x14ac:dyDescent="0.25">
      <c r="A2721">
        <v>2720</v>
      </c>
      <c r="B2721">
        <v>39153532902</v>
      </c>
      <c r="C2721">
        <v>5.6</v>
      </c>
      <c r="D2721">
        <v>6.2</v>
      </c>
      <c r="E2721">
        <v>3.6</v>
      </c>
      <c r="F2721">
        <v>12.5</v>
      </c>
      <c r="G2721">
        <v>9</v>
      </c>
      <c r="H2721">
        <v>2.8</v>
      </c>
      <c r="I2721">
        <v>7.3</v>
      </c>
      <c r="J2721" s="1">
        <v>6.8641513621839909</v>
      </c>
    </row>
    <row r="2722" spans="1:10" x14ac:dyDescent="0.25">
      <c r="A2722">
        <v>2721</v>
      </c>
      <c r="B2722">
        <v>39153532999</v>
      </c>
      <c r="C2722">
        <v>4.8</v>
      </c>
      <c r="D2722">
        <v>5.4</v>
      </c>
      <c r="E2722">
        <v>6.6</v>
      </c>
      <c r="F2722">
        <v>17.399999999999999</v>
      </c>
      <c r="G2722">
        <v>7.1</v>
      </c>
      <c r="H2722">
        <v>0.3</v>
      </c>
      <c r="I2722">
        <v>5</v>
      </c>
      <c r="J2722" s="1">
        <v>2.0292338611984428</v>
      </c>
    </row>
    <row r="2723" spans="1:10" x14ac:dyDescent="0.25">
      <c r="A2723">
        <v>2722</v>
      </c>
      <c r="B2723">
        <v>39153533000</v>
      </c>
      <c r="C2723">
        <v>0.7</v>
      </c>
      <c r="D2723">
        <v>11.3</v>
      </c>
      <c r="E2723">
        <v>4.2</v>
      </c>
      <c r="F2723">
        <v>7.2</v>
      </c>
      <c r="G2723">
        <v>2.5</v>
      </c>
      <c r="H2723">
        <v>2.9</v>
      </c>
      <c r="I2723">
        <v>0.1</v>
      </c>
      <c r="J2723" s="1">
        <v>6.9544391001541115</v>
      </c>
    </row>
    <row r="2724" spans="1:10" x14ac:dyDescent="0.25">
      <c r="A2724">
        <v>2723</v>
      </c>
      <c r="B2724">
        <v>39153533101</v>
      </c>
      <c r="C2724">
        <v>7.1</v>
      </c>
      <c r="D2724">
        <v>0.9</v>
      </c>
      <c r="E2724">
        <v>4.8</v>
      </c>
      <c r="F2724">
        <v>4.9000000000000004</v>
      </c>
      <c r="G2724">
        <v>3.7</v>
      </c>
      <c r="H2724">
        <v>3.1</v>
      </c>
      <c r="I2724">
        <v>1.4</v>
      </c>
      <c r="J2724" s="1">
        <v>3.7588412918179968</v>
      </c>
    </row>
    <row r="2725" spans="1:10" x14ac:dyDescent="0.25">
      <c r="A2725">
        <v>2724</v>
      </c>
      <c r="B2725">
        <v>39153533102</v>
      </c>
      <c r="C2725">
        <v>7</v>
      </c>
      <c r="D2725">
        <v>2.4</v>
      </c>
      <c r="E2725">
        <v>8.8000000000000007</v>
      </c>
      <c r="F2725">
        <v>4.9000000000000004</v>
      </c>
      <c r="G2725">
        <v>5.0999999999999996</v>
      </c>
      <c r="H2725">
        <v>2.6</v>
      </c>
      <c r="I2725">
        <v>2.9</v>
      </c>
      <c r="J2725" s="1">
        <v>9.127209048105053</v>
      </c>
    </row>
    <row r="2726" spans="1:10" x14ac:dyDescent="0.25">
      <c r="A2726">
        <v>2725</v>
      </c>
      <c r="B2726">
        <v>39153533200</v>
      </c>
      <c r="C2726">
        <v>5.0999999999999996</v>
      </c>
      <c r="D2726">
        <v>2.4</v>
      </c>
      <c r="E2726">
        <v>5.2</v>
      </c>
      <c r="F2726">
        <v>4</v>
      </c>
      <c r="G2726">
        <v>4.4000000000000004</v>
      </c>
      <c r="H2726">
        <v>1.8</v>
      </c>
      <c r="I2726">
        <v>2.7</v>
      </c>
      <c r="J2726" s="1">
        <v>9.6342441889172754</v>
      </c>
    </row>
    <row r="2727" spans="1:10" x14ac:dyDescent="0.25">
      <c r="A2727">
        <v>2726</v>
      </c>
      <c r="B2727">
        <v>39153533400</v>
      </c>
      <c r="C2727">
        <v>3</v>
      </c>
      <c r="D2727">
        <v>6.5</v>
      </c>
      <c r="E2727">
        <v>6.5</v>
      </c>
      <c r="F2727">
        <v>7.9</v>
      </c>
      <c r="G2727">
        <v>6.3</v>
      </c>
      <c r="H2727">
        <v>1.6</v>
      </c>
      <c r="I2727">
        <v>18.5</v>
      </c>
      <c r="J2727" s="1">
        <v>5.656507298273735</v>
      </c>
    </row>
    <row r="2728" spans="1:10" x14ac:dyDescent="0.25">
      <c r="A2728">
        <v>2727</v>
      </c>
      <c r="B2728">
        <v>39153533501</v>
      </c>
      <c r="C2728">
        <v>15.8</v>
      </c>
      <c r="D2728">
        <v>2.1</v>
      </c>
      <c r="E2728">
        <v>0.7</v>
      </c>
      <c r="F2728">
        <v>1</v>
      </c>
      <c r="G2728">
        <v>2.2000000000000002</v>
      </c>
      <c r="H2728">
        <v>1.1000000000000001</v>
      </c>
      <c r="I2728">
        <v>7.8</v>
      </c>
      <c r="J2728" s="1">
        <v>9.4387532957763778</v>
      </c>
    </row>
    <row r="2729" spans="1:10" x14ac:dyDescent="0.25">
      <c r="A2729">
        <v>2728</v>
      </c>
      <c r="B2729">
        <v>39153533502</v>
      </c>
      <c r="C2729">
        <v>2.9</v>
      </c>
      <c r="D2729">
        <v>5.2</v>
      </c>
      <c r="E2729">
        <v>5.0999999999999996</v>
      </c>
      <c r="F2729">
        <v>2.2000000000000002</v>
      </c>
      <c r="G2729">
        <v>3.5</v>
      </c>
      <c r="H2729">
        <v>2.1</v>
      </c>
      <c r="I2729">
        <v>4.2</v>
      </c>
      <c r="J2729" s="1">
        <v>6.369330433164226</v>
      </c>
    </row>
    <row r="2730" spans="1:10" x14ac:dyDescent="0.25">
      <c r="A2730">
        <v>2729</v>
      </c>
      <c r="B2730">
        <v>39153534000</v>
      </c>
      <c r="C2730">
        <v>7</v>
      </c>
      <c r="D2730">
        <v>2.8</v>
      </c>
      <c r="E2730">
        <v>3.8</v>
      </c>
      <c r="F2730">
        <v>1.3</v>
      </c>
      <c r="G2730">
        <v>3.9</v>
      </c>
      <c r="H2730">
        <v>2.6</v>
      </c>
      <c r="I2730">
        <v>2</v>
      </c>
      <c r="J2730" s="1">
        <v>3.9525057397203547</v>
      </c>
    </row>
    <row r="2731" spans="1:10" x14ac:dyDescent="0.25">
      <c r="A2731">
        <v>2730</v>
      </c>
      <c r="B2731">
        <v>39153534100</v>
      </c>
      <c r="C2731">
        <v>7.2</v>
      </c>
      <c r="D2731">
        <v>1.1000000000000001</v>
      </c>
      <c r="E2731">
        <v>4.9000000000000004</v>
      </c>
      <c r="F2731">
        <v>1.2</v>
      </c>
      <c r="G2731">
        <v>1.9</v>
      </c>
      <c r="H2731">
        <v>1.1000000000000001</v>
      </c>
      <c r="I2731">
        <v>0</v>
      </c>
      <c r="J2731" s="1">
        <v>5.0163300914780855</v>
      </c>
    </row>
    <row r="2732" spans="1:10" x14ac:dyDescent="0.25">
      <c r="A2732">
        <v>2731</v>
      </c>
      <c r="B2732">
        <v>39155920300</v>
      </c>
      <c r="C2732">
        <v>4.3</v>
      </c>
      <c r="D2732">
        <v>8.6999999999999993</v>
      </c>
      <c r="E2732">
        <v>5.0999999999999996</v>
      </c>
      <c r="F2732">
        <v>12.6</v>
      </c>
      <c r="G2732">
        <v>8.1999999999999993</v>
      </c>
      <c r="H2732">
        <v>0.4</v>
      </c>
      <c r="I2732">
        <v>6.9</v>
      </c>
      <c r="J2732" s="1">
        <v>1.0160394842747122</v>
      </c>
    </row>
    <row r="2733" spans="1:10" x14ac:dyDescent="0.25">
      <c r="A2733">
        <v>2732</v>
      </c>
      <c r="B2733">
        <v>39155920400</v>
      </c>
      <c r="C2733">
        <v>0.5</v>
      </c>
      <c r="D2733">
        <v>16.3</v>
      </c>
      <c r="E2733">
        <v>7.5</v>
      </c>
      <c r="F2733">
        <v>29.9</v>
      </c>
      <c r="G2733">
        <v>19</v>
      </c>
      <c r="H2733">
        <v>3.5</v>
      </c>
      <c r="I2733">
        <v>21.7</v>
      </c>
      <c r="J2733" s="1">
        <v>6.3886607902848631</v>
      </c>
    </row>
    <row r="2734" spans="1:10" x14ac:dyDescent="0.25">
      <c r="A2734">
        <v>2733</v>
      </c>
      <c r="B2734">
        <v>39155920500</v>
      </c>
      <c r="C2734">
        <v>0</v>
      </c>
      <c r="D2734">
        <v>24.9</v>
      </c>
      <c r="E2734">
        <v>19.5</v>
      </c>
      <c r="F2734">
        <v>56.2</v>
      </c>
      <c r="G2734">
        <v>26.3</v>
      </c>
      <c r="H2734">
        <v>0</v>
      </c>
      <c r="I2734">
        <v>52</v>
      </c>
      <c r="J2734" s="1">
        <v>7.8486034951326547</v>
      </c>
    </row>
    <row r="2735" spans="1:10" x14ac:dyDescent="0.25">
      <c r="A2735">
        <v>2734</v>
      </c>
      <c r="B2735">
        <v>39155920600</v>
      </c>
      <c r="C2735">
        <v>0.4</v>
      </c>
      <c r="D2735">
        <v>20.2</v>
      </c>
      <c r="E2735">
        <v>18.600000000000001</v>
      </c>
      <c r="F2735">
        <v>55.9</v>
      </c>
      <c r="G2735">
        <v>22.6</v>
      </c>
      <c r="H2735">
        <v>3.4</v>
      </c>
      <c r="I2735">
        <v>54.4</v>
      </c>
      <c r="J2735" s="1">
        <v>4.5929252356968551</v>
      </c>
    </row>
    <row r="2736" spans="1:10" x14ac:dyDescent="0.25">
      <c r="A2736">
        <v>2735</v>
      </c>
      <c r="B2736">
        <v>39155920700</v>
      </c>
      <c r="C2736">
        <v>0.6</v>
      </c>
      <c r="D2736">
        <v>21.9</v>
      </c>
      <c r="E2736">
        <v>10.9</v>
      </c>
      <c r="F2736">
        <v>35.700000000000003</v>
      </c>
      <c r="G2736">
        <v>15.4</v>
      </c>
      <c r="H2736">
        <v>2.4</v>
      </c>
      <c r="I2736">
        <v>48.5</v>
      </c>
      <c r="J2736" s="1">
        <v>8.007806131302754</v>
      </c>
    </row>
    <row r="2737" spans="1:10" x14ac:dyDescent="0.25">
      <c r="A2737">
        <v>2736</v>
      </c>
      <c r="B2737">
        <v>39155920800</v>
      </c>
      <c r="C2737">
        <v>0.2</v>
      </c>
      <c r="D2737">
        <v>28.6</v>
      </c>
      <c r="E2737">
        <v>17.899999999999999</v>
      </c>
      <c r="F2737">
        <v>66.3</v>
      </c>
      <c r="G2737">
        <v>18.5</v>
      </c>
      <c r="H2737">
        <v>2.2999999999999998</v>
      </c>
      <c r="I2737">
        <v>19.100000000000001</v>
      </c>
      <c r="J2737" s="1">
        <v>9.3299714228150172</v>
      </c>
    </row>
    <row r="2738" spans="1:10" x14ac:dyDescent="0.25">
      <c r="A2738">
        <v>2737</v>
      </c>
      <c r="B2738">
        <v>39155920900</v>
      </c>
      <c r="C2738">
        <v>1.6</v>
      </c>
      <c r="D2738">
        <v>15.1</v>
      </c>
      <c r="E2738">
        <v>17.5</v>
      </c>
      <c r="F2738">
        <v>33.1</v>
      </c>
      <c r="G2738">
        <v>17.3</v>
      </c>
      <c r="H2738">
        <v>1.7</v>
      </c>
      <c r="I2738">
        <v>33.4</v>
      </c>
      <c r="J2738" s="1">
        <v>0.35576965983189046</v>
      </c>
    </row>
    <row r="2739" spans="1:10" x14ac:dyDescent="0.25">
      <c r="A2739">
        <v>2738</v>
      </c>
      <c r="B2739">
        <v>39155921000</v>
      </c>
      <c r="C2739">
        <v>1.3</v>
      </c>
      <c r="D2739">
        <v>8.4</v>
      </c>
      <c r="E2739">
        <v>8.3000000000000007</v>
      </c>
      <c r="F2739">
        <v>22.1</v>
      </c>
      <c r="G2739">
        <v>10.6</v>
      </c>
      <c r="H2739">
        <v>1.3</v>
      </c>
      <c r="I2739">
        <v>38.299999999999997</v>
      </c>
      <c r="J2739" s="1">
        <v>6.2475299237295703</v>
      </c>
    </row>
    <row r="2740" spans="1:10" x14ac:dyDescent="0.25">
      <c r="A2740">
        <v>2739</v>
      </c>
      <c r="B2740">
        <v>39155921100</v>
      </c>
      <c r="C2740">
        <v>0.9</v>
      </c>
      <c r="D2740">
        <v>17.5</v>
      </c>
      <c r="E2740">
        <v>10.3</v>
      </c>
      <c r="F2740">
        <v>44.3</v>
      </c>
      <c r="G2740">
        <v>17.7</v>
      </c>
      <c r="H2740">
        <v>2.1</v>
      </c>
      <c r="I2740">
        <v>20.6</v>
      </c>
      <c r="J2740" s="1">
        <v>9.7356450345715793</v>
      </c>
    </row>
    <row r="2741" spans="1:10" x14ac:dyDescent="0.25">
      <c r="A2741">
        <v>2740</v>
      </c>
      <c r="B2741">
        <v>39155921200</v>
      </c>
      <c r="C2741">
        <v>0.5</v>
      </c>
      <c r="D2741">
        <v>10.1</v>
      </c>
      <c r="E2741">
        <v>19.2</v>
      </c>
      <c r="F2741">
        <v>37.9</v>
      </c>
      <c r="G2741">
        <v>26.3</v>
      </c>
      <c r="H2741">
        <v>6.5</v>
      </c>
      <c r="I2741">
        <v>21.1</v>
      </c>
      <c r="J2741" s="1">
        <v>8.8734517268571622</v>
      </c>
    </row>
    <row r="2742" spans="1:10" x14ac:dyDescent="0.25">
      <c r="A2742">
        <v>2741</v>
      </c>
      <c r="B2742">
        <v>39155921300</v>
      </c>
      <c r="C2742">
        <v>4</v>
      </c>
      <c r="D2742">
        <v>13.2</v>
      </c>
      <c r="E2742">
        <v>3.2</v>
      </c>
      <c r="F2742">
        <v>17.899999999999999</v>
      </c>
      <c r="G2742">
        <v>5</v>
      </c>
      <c r="H2742">
        <v>5.8</v>
      </c>
      <c r="I2742">
        <v>4.2</v>
      </c>
      <c r="J2742" s="1">
        <v>8.4566510009396421</v>
      </c>
    </row>
    <row r="2743" spans="1:10" x14ac:dyDescent="0.25">
      <c r="A2743">
        <v>2742</v>
      </c>
      <c r="B2743">
        <v>39155921400</v>
      </c>
      <c r="C2743">
        <v>5.4</v>
      </c>
      <c r="D2743">
        <v>8.4</v>
      </c>
      <c r="E2743">
        <v>4.5999999999999996</v>
      </c>
      <c r="F2743">
        <v>5.7</v>
      </c>
      <c r="G2743">
        <v>7.9</v>
      </c>
      <c r="H2743">
        <v>1.8</v>
      </c>
      <c r="I2743">
        <v>2.2000000000000002</v>
      </c>
      <c r="J2743" s="1">
        <v>3.9935118920321577</v>
      </c>
    </row>
    <row r="2744" spans="1:10" x14ac:dyDescent="0.25">
      <c r="A2744">
        <v>2743</v>
      </c>
      <c r="B2744">
        <v>39155921500</v>
      </c>
      <c r="C2744">
        <v>0</v>
      </c>
      <c r="D2744">
        <v>3.8</v>
      </c>
      <c r="E2744">
        <v>5.5</v>
      </c>
      <c r="F2744">
        <v>15.5</v>
      </c>
      <c r="G2744">
        <v>10.3</v>
      </c>
      <c r="H2744">
        <v>1.1000000000000001</v>
      </c>
      <c r="I2744">
        <v>3.2</v>
      </c>
      <c r="J2744" s="1">
        <v>2.2815475189442722</v>
      </c>
    </row>
    <row r="2745" spans="1:10" x14ac:dyDescent="0.25">
      <c r="A2745">
        <v>2744</v>
      </c>
      <c r="B2745">
        <v>39155921600</v>
      </c>
      <c r="C2745">
        <v>0</v>
      </c>
      <c r="D2745">
        <v>15.6</v>
      </c>
      <c r="E2745">
        <v>5.9</v>
      </c>
      <c r="F2745">
        <v>33.4</v>
      </c>
      <c r="G2745">
        <v>15.2</v>
      </c>
      <c r="H2745">
        <v>1.4</v>
      </c>
      <c r="I2745">
        <v>21.9</v>
      </c>
      <c r="J2745" s="1">
        <v>7.6003747973397715</v>
      </c>
    </row>
    <row r="2746" spans="1:10" x14ac:dyDescent="0.25">
      <c r="A2746">
        <v>2745</v>
      </c>
      <c r="B2746">
        <v>39155930101</v>
      </c>
      <c r="C2746">
        <v>0.6</v>
      </c>
      <c r="D2746">
        <v>12.9</v>
      </c>
      <c r="E2746">
        <v>4.5999999999999996</v>
      </c>
      <c r="F2746">
        <v>21.8</v>
      </c>
      <c r="G2746">
        <v>8.1</v>
      </c>
      <c r="H2746">
        <v>0.5</v>
      </c>
      <c r="I2746">
        <v>2.1</v>
      </c>
      <c r="J2746" s="1">
        <v>7.1068146608845648</v>
      </c>
    </row>
    <row r="2747" spans="1:10" x14ac:dyDescent="0.25">
      <c r="A2747">
        <v>2746</v>
      </c>
      <c r="B2747">
        <v>39155930102</v>
      </c>
      <c r="C2747">
        <v>0.3</v>
      </c>
      <c r="D2747">
        <v>5.3</v>
      </c>
      <c r="E2747">
        <v>2.9</v>
      </c>
      <c r="F2747">
        <v>3.8</v>
      </c>
      <c r="G2747">
        <v>8.1999999999999993</v>
      </c>
      <c r="H2747">
        <v>2.5</v>
      </c>
      <c r="I2747">
        <v>0</v>
      </c>
      <c r="J2747" s="1">
        <v>1.6490876171768132</v>
      </c>
    </row>
    <row r="2748" spans="1:10" x14ac:dyDescent="0.25">
      <c r="A2748">
        <v>2747</v>
      </c>
      <c r="B2748">
        <v>39155930200</v>
      </c>
      <c r="C2748">
        <v>0.6</v>
      </c>
      <c r="D2748">
        <v>6.3</v>
      </c>
      <c r="E2748">
        <v>7.7</v>
      </c>
      <c r="F2748">
        <v>5.2</v>
      </c>
      <c r="G2748">
        <v>3.5</v>
      </c>
      <c r="H2748">
        <v>0</v>
      </c>
      <c r="I2748">
        <v>0</v>
      </c>
      <c r="J2748" s="1">
        <v>4.6746940665119308</v>
      </c>
    </row>
    <row r="2749" spans="1:10" x14ac:dyDescent="0.25">
      <c r="A2749">
        <v>2748</v>
      </c>
      <c r="B2749">
        <v>39155930300</v>
      </c>
      <c r="C2749">
        <v>1</v>
      </c>
      <c r="D2749">
        <v>13.6</v>
      </c>
      <c r="E2749">
        <v>6.7</v>
      </c>
      <c r="F2749">
        <v>5.7</v>
      </c>
      <c r="G2749">
        <v>5.7</v>
      </c>
      <c r="H2749">
        <v>3.6</v>
      </c>
      <c r="I2749">
        <v>0.4</v>
      </c>
      <c r="J2749" s="1">
        <v>6.3120941891697928</v>
      </c>
    </row>
    <row r="2750" spans="1:10" x14ac:dyDescent="0.25">
      <c r="A2750">
        <v>2749</v>
      </c>
      <c r="B2750">
        <v>39155930400</v>
      </c>
      <c r="C2750">
        <v>0.2</v>
      </c>
      <c r="D2750">
        <v>16.899999999999999</v>
      </c>
      <c r="E2750">
        <v>5.2</v>
      </c>
      <c r="F2750">
        <v>6</v>
      </c>
      <c r="G2750">
        <v>2.1</v>
      </c>
      <c r="H2750">
        <v>2.2999999999999998</v>
      </c>
      <c r="I2750">
        <v>0.3</v>
      </c>
      <c r="J2750" s="1">
        <v>4.6823765605359267</v>
      </c>
    </row>
    <row r="2751" spans="1:10" x14ac:dyDescent="0.25">
      <c r="A2751">
        <v>2750</v>
      </c>
      <c r="B2751">
        <v>39155930500</v>
      </c>
      <c r="C2751">
        <v>0.3</v>
      </c>
      <c r="D2751">
        <v>45.8</v>
      </c>
      <c r="E2751">
        <v>3.6</v>
      </c>
      <c r="F2751">
        <v>17</v>
      </c>
      <c r="G2751">
        <v>2.2999999999999998</v>
      </c>
      <c r="H2751">
        <v>0.3</v>
      </c>
      <c r="I2751">
        <v>1.4</v>
      </c>
      <c r="J2751" s="1">
        <v>2.1735345211052728</v>
      </c>
    </row>
    <row r="2752" spans="1:10" x14ac:dyDescent="0.25">
      <c r="A2752">
        <v>2751</v>
      </c>
      <c r="B2752">
        <v>39155930600</v>
      </c>
      <c r="C2752">
        <v>0</v>
      </c>
      <c r="D2752">
        <v>11.6</v>
      </c>
      <c r="E2752">
        <v>4.5999999999999996</v>
      </c>
      <c r="F2752">
        <v>6.4</v>
      </c>
      <c r="G2752">
        <v>1.3</v>
      </c>
      <c r="H2752">
        <v>0</v>
      </c>
      <c r="I2752">
        <v>0.2</v>
      </c>
      <c r="J2752" s="1">
        <v>0.1138035215297295</v>
      </c>
    </row>
    <row r="2753" spans="1:10" x14ac:dyDescent="0.25">
      <c r="A2753">
        <v>2752</v>
      </c>
      <c r="B2753">
        <v>39155930700</v>
      </c>
      <c r="C2753">
        <v>0.6</v>
      </c>
      <c r="D2753">
        <v>6.1</v>
      </c>
      <c r="E2753">
        <v>4.2</v>
      </c>
      <c r="F2753">
        <v>9.4</v>
      </c>
      <c r="G2753">
        <v>5.6</v>
      </c>
      <c r="H2753">
        <v>1</v>
      </c>
      <c r="I2753">
        <v>0.6</v>
      </c>
      <c r="J2753" s="1">
        <v>1.3052356696769896</v>
      </c>
    </row>
    <row r="2754" spans="1:10" x14ac:dyDescent="0.25">
      <c r="A2754">
        <v>2753</v>
      </c>
      <c r="B2754">
        <v>39155930800</v>
      </c>
      <c r="C2754">
        <v>1.6</v>
      </c>
      <c r="D2754">
        <v>8.6</v>
      </c>
      <c r="E2754">
        <v>3.2</v>
      </c>
      <c r="F2754">
        <v>6.6</v>
      </c>
      <c r="G2754">
        <v>5.3</v>
      </c>
      <c r="H2754">
        <v>1</v>
      </c>
      <c r="I2754">
        <v>1.3</v>
      </c>
      <c r="J2754" s="1">
        <v>4.2532679912811115</v>
      </c>
    </row>
    <row r="2755" spans="1:10" x14ac:dyDescent="0.25">
      <c r="A2755">
        <v>2754</v>
      </c>
      <c r="B2755">
        <v>39155930900</v>
      </c>
      <c r="C2755">
        <v>2.1</v>
      </c>
      <c r="D2755">
        <v>5.6</v>
      </c>
      <c r="E2755">
        <v>5.0999999999999996</v>
      </c>
      <c r="F2755">
        <v>7.9</v>
      </c>
      <c r="G2755">
        <v>1.8</v>
      </c>
      <c r="H2755">
        <v>0.4</v>
      </c>
      <c r="I2755">
        <v>0.6</v>
      </c>
      <c r="J2755" s="1">
        <v>5.7561707380572678</v>
      </c>
    </row>
    <row r="2756" spans="1:10" x14ac:dyDescent="0.25">
      <c r="A2756">
        <v>2755</v>
      </c>
      <c r="B2756">
        <v>39155931000</v>
      </c>
      <c r="C2756">
        <v>0.6</v>
      </c>
      <c r="D2756">
        <v>6.8</v>
      </c>
      <c r="E2756">
        <v>4.7</v>
      </c>
      <c r="F2756">
        <v>10.9</v>
      </c>
      <c r="G2756">
        <v>7.2</v>
      </c>
      <c r="H2756">
        <v>0</v>
      </c>
      <c r="I2756">
        <v>0</v>
      </c>
      <c r="J2756" s="1">
        <v>1.8750364318143875</v>
      </c>
    </row>
    <row r="2757" spans="1:10" x14ac:dyDescent="0.25">
      <c r="A2757">
        <v>2756</v>
      </c>
      <c r="B2757">
        <v>39155931100</v>
      </c>
      <c r="C2757">
        <v>0.8</v>
      </c>
      <c r="D2757">
        <v>9.1999999999999993</v>
      </c>
      <c r="E2757">
        <v>5.8</v>
      </c>
      <c r="F2757">
        <v>6.6</v>
      </c>
      <c r="G2757">
        <v>4.5999999999999996</v>
      </c>
      <c r="H2757">
        <v>0</v>
      </c>
      <c r="I2757">
        <v>0.1</v>
      </c>
      <c r="J2757" s="1">
        <v>9.3766510703027031</v>
      </c>
    </row>
    <row r="2758" spans="1:10" x14ac:dyDescent="0.25">
      <c r="A2758">
        <v>2757</v>
      </c>
      <c r="B2758">
        <v>39155931200</v>
      </c>
      <c r="C2758">
        <v>1.6</v>
      </c>
      <c r="D2758">
        <v>8.1999999999999993</v>
      </c>
      <c r="E2758">
        <v>9</v>
      </c>
      <c r="F2758">
        <v>16.899999999999999</v>
      </c>
      <c r="G2758">
        <v>5.5</v>
      </c>
      <c r="H2758">
        <v>2.9</v>
      </c>
      <c r="I2758">
        <v>0.6</v>
      </c>
      <c r="J2758" s="1">
        <v>9.3177323529206149</v>
      </c>
    </row>
    <row r="2759" spans="1:10" x14ac:dyDescent="0.25">
      <c r="A2759">
        <v>2758</v>
      </c>
      <c r="B2759">
        <v>39155931300</v>
      </c>
      <c r="C2759">
        <v>1.1000000000000001</v>
      </c>
      <c r="D2759">
        <v>5.0999999999999996</v>
      </c>
      <c r="E2759">
        <v>9.6999999999999993</v>
      </c>
      <c r="F2759">
        <v>10.199999999999999</v>
      </c>
      <c r="G2759">
        <v>4</v>
      </c>
      <c r="H2759">
        <v>0.2</v>
      </c>
      <c r="I2759">
        <v>0.7</v>
      </c>
      <c r="J2759" s="1">
        <v>4.6973455080277589</v>
      </c>
    </row>
    <row r="2760" spans="1:10" x14ac:dyDescent="0.25">
      <c r="A2760">
        <v>2759</v>
      </c>
      <c r="B2760">
        <v>39155931400</v>
      </c>
      <c r="C2760">
        <v>1.1000000000000001</v>
      </c>
      <c r="D2760">
        <v>8.8000000000000007</v>
      </c>
      <c r="E2760">
        <v>7.2</v>
      </c>
      <c r="F2760">
        <v>25.9</v>
      </c>
      <c r="G2760">
        <v>10.8</v>
      </c>
      <c r="H2760">
        <v>0</v>
      </c>
      <c r="I2760">
        <v>6.5</v>
      </c>
      <c r="J2760" s="1">
        <v>2.7474134077194878</v>
      </c>
    </row>
    <row r="2761" spans="1:10" x14ac:dyDescent="0.25">
      <c r="A2761">
        <v>2760</v>
      </c>
      <c r="B2761">
        <v>39155931500</v>
      </c>
      <c r="C2761">
        <v>0.9</v>
      </c>
      <c r="D2761">
        <v>3.9</v>
      </c>
      <c r="E2761">
        <v>4.2</v>
      </c>
      <c r="F2761">
        <v>4.5999999999999996</v>
      </c>
      <c r="G2761">
        <v>1.8</v>
      </c>
      <c r="H2761">
        <v>2.4</v>
      </c>
      <c r="I2761">
        <v>0.3</v>
      </c>
      <c r="J2761" s="1">
        <v>0.44481256727356699</v>
      </c>
    </row>
    <row r="2762" spans="1:10" x14ac:dyDescent="0.25">
      <c r="A2762">
        <v>2761</v>
      </c>
      <c r="B2762">
        <v>39155931601</v>
      </c>
      <c r="C2762">
        <v>0.3</v>
      </c>
      <c r="D2762">
        <v>7.8</v>
      </c>
      <c r="E2762">
        <v>2.7</v>
      </c>
      <c r="F2762">
        <v>19</v>
      </c>
      <c r="G2762">
        <v>13.1</v>
      </c>
      <c r="H2762">
        <v>1.1000000000000001</v>
      </c>
      <c r="I2762">
        <v>0.3</v>
      </c>
      <c r="J2762" s="1">
        <v>8.7416604033993366</v>
      </c>
    </row>
    <row r="2763" spans="1:10" x14ac:dyDescent="0.25">
      <c r="A2763">
        <v>2762</v>
      </c>
      <c r="B2763">
        <v>39155931602</v>
      </c>
      <c r="C2763">
        <v>1.8</v>
      </c>
      <c r="D2763">
        <v>5.3</v>
      </c>
      <c r="E2763">
        <v>4.8</v>
      </c>
      <c r="F2763">
        <v>9.4</v>
      </c>
      <c r="G2763">
        <v>2.7</v>
      </c>
      <c r="H2763">
        <v>0.8</v>
      </c>
      <c r="I2763">
        <v>0.9</v>
      </c>
      <c r="J2763" s="1">
        <v>2.709544867231517</v>
      </c>
    </row>
    <row r="2764" spans="1:10" x14ac:dyDescent="0.25">
      <c r="A2764">
        <v>2763</v>
      </c>
      <c r="B2764">
        <v>39155931700</v>
      </c>
      <c r="C2764">
        <v>1.3</v>
      </c>
      <c r="D2764">
        <v>13</v>
      </c>
      <c r="E2764">
        <v>11.4</v>
      </c>
      <c r="F2764">
        <v>21.9</v>
      </c>
      <c r="G2764">
        <v>11.2</v>
      </c>
      <c r="H2764">
        <v>4.3</v>
      </c>
      <c r="I2764">
        <v>9</v>
      </c>
      <c r="J2764" s="1">
        <v>2.4576909578777926</v>
      </c>
    </row>
    <row r="2765" spans="1:10" x14ac:dyDescent="0.25">
      <c r="A2765">
        <v>2764</v>
      </c>
      <c r="B2765">
        <v>39155931900</v>
      </c>
      <c r="C2765">
        <v>3.7</v>
      </c>
      <c r="D2765">
        <v>9.3000000000000007</v>
      </c>
      <c r="E2765">
        <v>4.5999999999999996</v>
      </c>
      <c r="F2765">
        <v>15.7</v>
      </c>
      <c r="G2765">
        <v>6</v>
      </c>
      <c r="H2765">
        <v>2</v>
      </c>
      <c r="I2765">
        <v>26.6</v>
      </c>
      <c r="J2765" s="1">
        <v>0.37069138687547909</v>
      </c>
    </row>
    <row r="2766" spans="1:10" x14ac:dyDescent="0.25">
      <c r="A2766">
        <v>2765</v>
      </c>
      <c r="B2766">
        <v>39155932000</v>
      </c>
      <c r="C2766">
        <v>1.3</v>
      </c>
      <c r="D2766">
        <v>9.5</v>
      </c>
      <c r="E2766">
        <v>10.4</v>
      </c>
      <c r="F2766">
        <v>11.5</v>
      </c>
      <c r="G2766">
        <v>6.7</v>
      </c>
      <c r="H2766">
        <v>5.2</v>
      </c>
      <c r="I2766">
        <v>8.4</v>
      </c>
      <c r="J2766" s="1">
        <v>1.7389447690602278</v>
      </c>
    </row>
    <row r="2767" spans="1:10" x14ac:dyDescent="0.25">
      <c r="A2767">
        <v>2766</v>
      </c>
      <c r="B2767">
        <v>39155932200</v>
      </c>
      <c r="C2767">
        <v>4.2</v>
      </c>
      <c r="D2767">
        <v>12.2</v>
      </c>
      <c r="E2767">
        <v>6.6</v>
      </c>
      <c r="F2767">
        <v>12.4</v>
      </c>
      <c r="G2767">
        <v>8.1999999999999993</v>
      </c>
      <c r="H2767">
        <v>4</v>
      </c>
      <c r="I2767">
        <v>5.6</v>
      </c>
      <c r="J2767" s="1">
        <v>9.4917956538375829</v>
      </c>
    </row>
    <row r="2768" spans="1:10" x14ac:dyDescent="0.25">
      <c r="A2768">
        <v>2767</v>
      </c>
      <c r="B2768">
        <v>39155932300</v>
      </c>
      <c r="C2768">
        <v>5.5</v>
      </c>
      <c r="D2768">
        <v>12.8</v>
      </c>
      <c r="E2768">
        <v>3.8</v>
      </c>
      <c r="F2768">
        <v>14.2</v>
      </c>
      <c r="G2768">
        <v>8.3000000000000007</v>
      </c>
      <c r="H2768">
        <v>2.9</v>
      </c>
      <c r="I2768">
        <v>0.8</v>
      </c>
      <c r="J2768" s="1">
        <v>7.2240658345299842</v>
      </c>
    </row>
    <row r="2769" spans="1:10" x14ac:dyDescent="0.25">
      <c r="A2769">
        <v>2768</v>
      </c>
      <c r="B2769">
        <v>39155932500</v>
      </c>
      <c r="C2769">
        <v>1.5</v>
      </c>
      <c r="D2769">
        <v>7.5</v>
      </c>
      <c r="E2769">
        <v>5.7</v>
      </c>
      <c r="F2769">
        <v>11.6</v>
      </c>
      <c r="G2769">
        <v>7.8</v>
      </c>
      <c r="H2769">
        <v>0.3</v>
      </c>
      <c r="I2769">
        <v>0.5</v>
      </c>
      <c r="J2769" s="1">
        <v>9.5745698721235755</v>
      </c>
    </row>
    <row r="2770" spans="1:10" x14ac:dyDescent="0.25">
      <c r="A2770">
        <v>2769</v>
      </c>
      <c r="B2770">
        <v>39155932600</v>
      </c>
      <c r="C2770">
        <v>1.4</v>
      </c>
      <c r="D2770">
        <v>14.9</v>
      </c>
      <c r="E2770">
        <v>5.8</v>
      </c>
      <c r="F2770">
        <v>16.7</v>
      </c>
      <c r="G2770">
        <v>10</v>
      </c>
      <c r="H2770">
        <v>0</v>
      </c>
      <c r="I2770">
        <v>3.8</v>
      </c>
      <c r="J2770" s="1">
        <v>0.27012455955988446</v>
      </c>
    </row>
    <row r="2771" spans="1:10" x14ac:dyDescent="0.25">
      <c r="A2771">
        <v>2770</v>
      </c>
      <c r="B2771">
        <v>39155932701</v>
      </c>
      <c r="C2771">
        <v>0.9</v>
      </c>
      <c r="D2771">
        <v>6</v>
      </c>
      <c r="E2771">
        <v>8.9</v>
      </c>
      <c r="F2771">
        <v>16.8</v>
      </c>
      <c r="G2771">
        <v>8.6</v>
      </c>
      <c r="H2771">
        <v>0.6</v>
      </c>
      <c r="I2771">
        <v>5.4</v>
      </c>
      <c r="J2771" s="1">
        <v>8.2968148374092134</v>
      </c>
    </row>
    <row r="2772" spans="1:10" x14ac:dyDescent="0.25">
      <c r="A2772">
        <v>2771</v>
      </c>
      <c r="B2772">
        <v>39155932702</v>
      </c>
      <c r="C2772">
        <v>1.5</v>
      </c>
      <c r="D2772">
        <v>13</v>
      </c>
      <c r="E2772">
        <v>9.8000000000000007</v>
      </c>
      <c r="F2772">
        <v>21.1</v>
      </c>
      <c r="G2772">
        <v>6.5</v>
      </c>
      <c r="H2772">
        <v>1.9</v>
      </c>
      <c r="I2772">
        <v>1.6</v>
      </c>
      <c r="J2772" s="1">
        <v>3.8529440945891782</v>
      </c>
    </row>
    <row r="2773" spans="1:10" x14ac:dyDescent="0.25">
      <c r="A2773">
        <v>2772</v>
      </c>
      <c r="B2773">
        <v>39155932801</v>
      </c>
      <c r="C2773">
        <v>0</v>
      </c>
      <c r="D2773">
        <v>9.9</v>
      </c>
      <c r="E2773">
        <v>8.3000000000000007</v>
      </c>
      <c r="F2773">
        <v>27.7</v>
      </c>
      <c r="G2773">
        <v>16</v>
      </c>
      <c r="H2773">
        <v>5.5</v>
      </c>
      <c r="I2773">
        <v>9.1</v>
      </c>
      <c r="J2773" s="1">
        <v>9.7802380663029247</v>
      </c>
    </row>
    <row r="2774" spans="1:10" x14ac:dyDescent="0.25">
      <c r="A2774">
        <v>2773</v>
      </c>
      <c r="B2774">
        <v>39155932802</v>
      </c>
      <c r="C2774">
        <v>0</v>
      </c>
      <c r="D2774">
        <v>14.5</v>
      </c>
      <c r="E2774">
        <v>13.3</v>
      </c>
      <c r="F2774">
        <v>21.7</v>
      </c>
      <c r="G2774">
        <v>13.5</v>
      </c>
      <c r="H2774">
        <v>0.7</v>
      </c>
      <c r="I2774">
        <v>1.3</v>
      </c>
      <c r="J2774" s="1">
        <v>5.8168057954992385</v>
      </c>
    </row>
    <row r="2775" spans="1:10" x14ac:dyDescent="0.25">
      <c r="A2775">
        <v>2774</v>
      </c>
      <c r="B2775">
        <v>39155932900</v>
      </c>
      <c r="C2775">
        <v>1.7</v>
      </c>
      <c r="D2775">
        <v>4.5999999999999996</v>
      </c>
      <c r="E2775">
        <v>4.3</v>
      </c>
      <c r="F2775">
        <v>10.199999999999999</v>
      </c>
      <c r="G2775">
        <v>4.4000000000000004</v>
      </c>
      <c r="H2775">
        <v>1.7</v>
      </c>
      <c r="I2775">
        <v>4.5999999999999996</v>
      </c>
      <c r="J2775" s="1">
        <v>3.0784859501261042</v>
      </c>
    </row>
    <row r="2776" spans="1:10" x14ac:dyDescent="0.25">
      <c r="A2776">
        <v>2775</v>
      </c>
      <c r="B2776">
        <v>39155933001</v>
      </c>
      <c r="C2776">
        <v>4.2</v>
      </c>
      <c r="D2776">
        <v>3.1</v>
      </c>
      <c r="E2776">
        <v>1.9</v>
      </c>
      <c r="F2776">
        <v>8.1</v>
      </c>
      <c r="G2776">
        <v>3.9</v>
      </c>
      <c r="H2776">
        <v>0.4</v>
      </c>
      <c r="I2776">
        <v>0.6</v>
      </c>
      <c r="J2776" s="1">
        <v>1.979913424373706</v>
      </c>
    </row>
    <row r="2777" spans="1:10" x14ac:dyDescent="0.25">
      <c r="A2777">
        <v>2776</v>
      </c>
      <c r="B2777">
        <v>39155933002</v>
      </c>
      <c r="C2777">
        <v>2.8</v>
      </c>
      <c r="D2777">
        <v>7.5</v>
      </c>
      <c r="E2777">
        <v>3.8</v>
      </c>
      <c r="F2777">
        <v>6.5</v>
      </c>
      <c r="G2777">
        <v>10.1</v>
      </c>
      <c r="H2777">
        <v>1.2</v>
      </c>
      <c r="I2777">
        <v>2.7</v>
      </c>
      <c r="J2777" s="1">
        <v>9.7922498917434488</v>
      </c>
    </row>
    <row r="2778" spans="1:10" x14ac:dyDescent="0.25">
      <c r="A2778">
        <v>2777</v>
      </c>
      <c r="B2778">
        <v>39155933100</v>
      </c>
      <c r="C2778">
        <v>1.3</v>
      </c>
      <c r="D2778">
        <v>16.100000000000001</v>
      </c>
      <c r="E2778">
        <v>9</v>
      </c>
      <c r="F2778">
        <v>17.3</v>
      </c>
      <c r="G2778">
        <v>4.9000000000000004</v>
      </c>
      <c r="H2778">
        <v>1.4</v>
      </c>
      <c r="I2778">
        <v>0.5</v>
      </c>
      <c r="J2778" s="1">
        <v>9.2785525493719145</v>
      </c>
    </row>
    <row r="2779" spans="1:10" x14ac:dyDescent="0.25">
      <c r="A2779">
        <v>2778</v>
      </c>
      <c r="B2779">
        <v>39155933301</v>
      </c>
      <c r="C2779">
        <v>0.3</v>
      </c>
      <c r="D2779">
        <v>15.2</v>
      </c>
      <c r="E2779">
        <v>7.2</v>
      </c>
      <c r="F2779">
        <v>26.3</v>
      </c>
      <c r="G2779">
        <v>11.5</v>
      </c>
      <c r="H2779">
        <v>0.9</v>
      </c>
      <c r="I2779">
        <v>0</v>
      </c>
      <c r="J2779" s="1">
        <v>8.786207433718598</v>
      </c>
    </row>
    <row r="2780" spans="1:10" x14ac:dyDescent="0.25">
      <c r="A2780">
        <v>2779</v>
      </c>
      <c r="B2780">
        <v>39155933302</v>
      </c>
      <c r="C2780">
        <v>1.7</v>
      </c>
      <c r="D2780">
        <v>12.2</v>
      </c>
      <c r="E2780">
        <v>5.7</v>
      </c>
      <c r="F2780">
        <v>8.6999999999999993</v>
      </c>
      <c r="G2780">
        <v>3.2</v>
      </c>
      <c r="H2780">
        <v>0.8</v>
      </c>
      <c r="I2780">
        <v>1.2</v>
      </c>
      <c r="J2780" s="1">
        <v>0.97658279641278933</v>
      </c>
    </row>
    <row r="2781" spans="1:10" x14ac:dyDescent="0.25">
      <c r="A2781">
        <v>2780</v>
      </c>
      <c r="B2781">
        <v>39155933400</v>
      </c>
      <c r="C2781">
        <v>2.6</v>
      </c>
      <c r="D2781">
        <v>8.8000000000000007</v>
      </c>
      <c r="E2781">
        <v>3.9</v>
      </c>
      <c r="F2781">
        <v>9.9</v>
      </c>
      <c r="G2781">
        <v>7.2</v>
      </c>
      <c r="H2781">
        <v>0.2</v>
      </c>
      <c r="I2781">
        <v>1.6</v>
      </c>
      <c r="J2781" s="1">
        <v>7.5830876501265889</v>
      </c>
    </row>
    <row r="2782" spans="1:10" x14ac:dyDescent="0.25">
      <c r="A2782">
        <v>2781</v>
      </c>
      <c r="B2782">
        <v>39155933500</v>
      </c>
      <c r="C2782">
        <v>0.5</v>
      </c>
      <c r="D2782">
        <v>8.3000000000000007</v>
      </c>
      <c r="E2782">
        <v>8.1999999999999993</v>
      </c>
      <c r="F2782">
        <v>7.6</v>
      </c>
      <c r="G2782">
        <v>3.5</v>
      </c>
      <c r="H2782">
        <v>0.7</v>
      </c>
      <c r="I2782">
        <v>0.3</v>
      </c>
      <c r="J2782" s="1">
        <v>4.056076538241812</v>
      </c>
    </row>
    <row r="2783" spans="1:10" x14ac:dyDescent="0.25">
      <c r="A2783">
        <v>2782</v>
      </c>
      <c r="B2783">
        <v>39155933600</v>
      </c>
      <c r="C2783">
        <v>0.5</v>
      </c>
      <c r="D2783">
        <v>12.3</v>
      </c>
      <c r="E2783">
        <v>9.6999999999999993</v>
      </c>
      <c r="F2783">
        <v>19.100000000000001</v>
      </c>
      <c r="G2783">
        <v>12.8</v>
      </c>
      <c r="H2783">
        <v>3.4</v>
      </c>
      <c r="I2783">
        <v>0</v>
      </c>
      <c r="J2783" s="1">
        <v>0.11213389030246823</v>
      </c>
    </row>
    <row r="2784" spans="1:10" x14ac:dyDescent="0.25">
      <c r="A2784">
        <v>2783</v>
      </c>
      <c r="B2784">
        <v>39155933700</v>
      </c>
      <c r="C2784">
        <v>0.4</v>
      </c>
      <c r="D2784">
        <v>11.4</v>
      </c>
      <c r="E2784">
        <v>8.9</v>
      </c>
      <c r="F2784">
        <v>16.2</v>
      </c>
      <c r="G2784">
        <v>6.7</v>
      </c>
      <c r="H2784">
        <v>0</v>
      </c>
      <c r="I2784">
        <v>4.5999999999999996</v>
      </c>
      <c r="J2784" s="1">
        <v>3.3726136765998147</v>
      </c>
    </row>
    <row r="2785" spans="1:10" x14ac:dyDescent="0.25">
      <c r="A2785">
        <v>2784</v>
      </c>
      <c r="B2785">
        <v>39155933800</v>
      </c>
      <c r="C2785">
        <v>1.3</v>
      </c>
      <c r="D2785">
        <v>20.100000000000001</v>
      </c>
      <c r="E2785">
        <v>11.1</v>
      </c>
      <c r="F2785">
        <v>46</v>
      </c>
      <c r="G2785">
        <v>21</v>
      </c>
      <c r="H2785">
        <v>3.2</v>
      </c>
      <c r="I2785">
        <v>23.8</v>
      </c>
      <c r="J2785" s="1">
        <v>6.3056227419368724</v>
      </c>
    </row>
    <row r="2786" spans="1:10" x14ac:dyDescent="0.25">
      <c r="A2786">
        <v>2785</v>
      </c>
      <c r="B2786">
        <v>39155933900</v>
      </c>
      <c r="C2786">
        <v>0.8</v>
      </c>
      <c r="D2786">
        <v>18.2</v>
      </c>
      <c r="E2786">
        <v>13.8</v>
      </c>
      <c r="F2786">
        <v>26</v>
      </c>
      <c r="G2786">
        <v>16</v>
      </c>
      <c r="H2786">
        <v>0.4</v>
      </c>
      <c r="I2786">
        <v>5.6</v>
      </c>
      <c r="J2786" s="1">
        <v>2.6856828213098858</v>
      </c>
    </row>
    <row r="2787" spans="1:10" x14ac:dyDescent="0.25">
      <c r="A2787">
        <v>2786</v>
      </c>
      <c r="B2787">
        <v>39157020100</v>
      </c>
      <c r="C2787">
        <v>0.8</v>
      </c>
      <c r="D2787">
        <v>14.9</v>
      </c>
      <c r="E2787">
        <v>4.7</v>
      </c>
      <c r="F2787">
        <v>10.1</v>
      </c>
      <c r="G2787">
        <v>5.4</v>
      </c>
      <c r="H2787">
        <v>0.4</v>
      </c>
      <c r="I2787">
        <v>0</v>
      </c>
      <c r="J2787" s="1">
        <v>3.9192761422831746</v>
      </c>
    </row>
    <row r="2788" spans="1:10" x14ac:dyDescent="0.25">
      <c r="A2788">
        <v>2787</v>
      </c>
      <c r="B2788">
        <v>39157020200</v>
      </c>
      <c r="C2788">
        <v>1.7</v>
      </c>
      <c r="D2788">
        <v>7.9</v>
      </c>
      <c r="E2788">
        <v>5.2</v>
      </c>
      <c r="F2788">
        <v>7.5</v>
      </c>
      <c r="G2788">
        <v>3</v>
      </c>
      <c r="H2788">
        <v>0.5</v>
      </c>
      <c r="I2788">
        <v>0</v>
      </c>
      <c r="J2788" s="1">
        <v>3.4550186770130598</v>
      </c>
    </row>
    <row r="2789" spans="1:10" x14ac:dyDescent="0.25">
      <c r="A2789">
        <v>2788</v>
      </c>
      <c r="B2789">
        <v>39157020300</v>
      </c>
      <c r="C2789">
        <v>0.5</v>
      </c>
      <c r="D2789">
        <v>5</v>
      </c>
      <c r="E2789">
        <v>5.3</v>
      </c>
      <c r="F2789">
        <v>4</v>
      </c>
      <c r="G2789">
        <v>3.9</v>
      </c>
      <c r="H2789">
        <v>1.8</v>
      </c>
      <c r="I2789">
        <v>0.7</v>
      </c>
      <c r="J2789" s="1">
        <v>9.7074876514536221</v>
      </c>
    </row>
    <row r="2790" spans="1:10" x14ac:dyDescent="0.25">
      <c r="A2790">
        <v>2789</v>
      </c>
      <c r="B2790">
        <v>39157020400</v>
      </c>
      <c r="C2790">
        <v>1.4</v>
      </c>
      <c r="D2790">
        <v>9.1999999999999993</v>
      </c>
      <c r="E2790">
        <v>4.5999999999999996</v>
      </c>
      <c r="F2790">
        <v>13.2</v>
      </c>
      <c r="G2790">
        <v>3.3</v>
      </c>
      <c r="H2790">
        <v>0.3</v>
      </c>
      <c r="I2790">
        <v>0</v>
      </c>
      <c r="J2790" s="1">
        <v>9.5073525226722886</v>
      </c>
    </row>
    <row r="2791" spans="1:10" x14ac:dyDescent="0.25">
      <c r="A2791">
        <v>2790</v>
      </c>
      <c r="B2791">
        <v>39157020500</v>
      </c>
      <c r="C2791">
        <v>0.3</v>
      </c>
      <c r="D2791">
        <v>22</v>
      </c>
      <c r="E2791">
        <v>1.4</v>
      </c>
      <c r="F2791">
        <v>8.6999999999999993</v>
      </c>
      <c r="G2791">
        <v>5.5</v>
      </c>
      <c r="H2791">
        <v>0.5</v>
      </c>
      <c r="I2791">
        <v>0</v>
      </c>
      <c r="J2791" s="1">
        <v>0.50642212272056453</v>
      </c>
    </row>
    <row r="2792" spans="1:10" x14ac:dyDescent="0.25">
      <c r="A2792">
        <v>2791</v>
      </c>
      <c r="B2792">
        <v>39157020600</v>
      </c>
      <c r="C2792">
        <v>1.3</v>
      </c>
      <c r="D2792">
        <v>10.1</v>
      </c>
      <c r="E2792">
        <v>2.6</v>
      </c>
      <c r="F2792">
        <v>2.5</v>
      </c>
      <c r="G2792">
        <v>4.9000000000000004</v>
      </c>
      <c r="H2792">
        <v>0.2</v>
      </c>
      <c r="I2792">
        <v>0</v>
      </c>
      <c r="J2792" s="1">
        <v>7.4742463976247056</v>
      </c>
    </row>
    <row r="2793" spans="1:10" x14ac:dyDescent="0.25">
      <c r="A2793">
        <v>2792</v>
      </c>
      <c r="B2793">
        <v>39157020700</v>
      </c>
      <c r="C2793">
        <v>4</v>
      </c>
      <c r="D2793">
        <v>13.7</v>
      </c>
      <c r="E2793">
        <v>4.9000000000000004</v>
      </c>
      <c r="F2793">
        <v>17.3</v>
      </c>
      <c r="G2793">
        <v>9.4</v>
      </c>
      <c r="H2793">
        <v>9</v>
      </c>
      <c r="I2793">
        <v>1.1000000000000001</v>
      </c>
      <c r="J2793" s="1">
        <v>6.1588220354765451</v>
      </c>
    </row>
    <row r="2794" spans="1:10" x14ac:dyDescent="0.25">
      <c r="A2794">
        <v>2793</v>
      </c>
      <c r="B2794">
        <v>39157020800</v>
      </c>
      <c r="C2794">
        <v>7</v>
      </c>
      <c r="D2794">
        <v>20.8</v>
      </c>
      <c r="E2794">
        <v>7.6</v>
      </c>
      <c r="F2794">
        <v>19.7</v>
      </c>
      <c r="G2794">
        <v>12.3</v>
      </c>
      <c r="H2794">
        <v>10.4</v>
      </c>
      <c r="I2794">
        <v>0.8</v>
      </c>
      <c r="J2794" s="1">
        <v>2.9460311363240543</v>
      </c>
    </row>
    <row r="2795" spans="1:10" x14ac:dyDescent="0.25">
      <c r="A2795">
        <v>2794</v>
      </c>
      <c r="B2795">
        <v>39157020900</v>
      </c>
      <c r="C2795">
        <v>1</v>
      </c>
      <c r="D2795">
        <v>10.1</v>
      </c>
      <c r="E2795">
        <v>5</v>
      </c>
      <c r="F2795">
        <v>18.399999999999999</v>
      </c>
      <c r="G2795">
        <v>9</v>
      </c>
      <c r="H2795">
        <v>0.1</v>
      </c>
      <c r="I2795">
        <v>6.3</v>
      </c>
      <c r="J2795" s="1">
        <v>6.9677599666106698</v>
      </c>
    </row>
    <row r="2796" spans="1:10" x14ac:dyDescent="0.25">
      <c r="A2796">
        <v>2795</v>
      </c>
      <c r="B2796">
        <v>39157021000</v>
      </c>
      <c r="C2796">
        <v>1.2</v>
      </c>
      <c r="D2796">
        <v>9.4</v>
      </c>
      <c r="E2796">
        <v>6.4</v>
      </c>
      <c r="F2796">
        <v>16.8</v>
      </c>
      <c r="G2796">
        <v>6.8</v>
      </c>
      <c r="H2796">
        <v>3.3</v>
      </c>
      <c r="I2796">
        <v>0.6</v>
      </c>
      <c r="J2796" s="1">
        <v>5.976608195173041</v>
      </c>
    </row>
    <row r="2797" spans="1:10" x14ac:dyDescent="0.25">
      <c r="A2797">
        <v>2796</v>
      </c>
      <c r="B2797">
        <v>39157021100</v>
      </c>
      <c r="C2797">
        <v>10.6</v>
      </c>
      <c r="D2797">
        <v>20.399999999999999</v>
      </c>
      <c r="E2797">
        <v>9.3000000000000007</v>
      </c>
      <c r="F2797">
        <v>17</v>
      </c>
      <c r="G2797">
        <v>4.5</v>
      </c>
      <c r="H2797">
        <v>15</v>
      </c>
      <c r="I2797">
        <v>5.6</v>
      </c>
      <c r="J2797" s="1">
        <v>2.1305058684699274</v>
      </c>
    </row>
    <row r="2798" spans="1:10" x14ac:dyDescent="0.25">
      <c r="A2798">
        <v>2797</v>
      </c>
      <c r="B2798">
        <v>39157021200</v>
      </c>
      <c r="C2798">
        <v>0.4</v>
      </c>
      <c r="D2798">
        <v>16.5</v>
      </c>
      <c r="E2798">
        <v>8.5</v>
      </c>
      <c r="F2798">
        <v>18.100000000000001</v>
      </c>
      <c r="G2798">
        <v>12.5</v>
      </c>
      <c r="H2798">
        <v>0.8</v>
      </c>
      <c r="I2798">
        <v>1.2</v>
      </c>
      <c r="J2798" s="1">
        <v>2.2362977396232919</v>
      </c>
    </row>
    <row r="2799" spans="1:10" x14ac:dyDescent="0.25">
      <c r="A2799">
        <v>2798</v>
      </c>
      <c r="B2799">
        <v>39157021300</v>
      </c>
      <c r="C2799">
        <v>0.3</v>
      </c>
      <c r="D2799">
        <v>25.9</v>
      </c>
      <c r="E2799">
        <v>2.5</v>
      </c>
      <c r="F2799">
        <v>5.6</v>
      </c>
      <c r="G2799">
        <v>4.0999999999999996</v>
      </c>
      <c r="H2799">
        <v>0.4</v>
      </c>
      <c r="I2799">
        <v>0</v>
      </c>
      <c r="J2799" s="1">
        <v>1.6799196500175162</v>
      </c>
    </row>
    <row r="2800" spans="1:10" x14ac:dyDescent="0.25">
      <c r="A2800">
        <v>2799</v>
      </c>
      <c r="B2800">
        <v>39157021400</v>
      </c>
      <c r="C2800">
        <v>0.5</v>
      </c>
      <c r="D2800">
        <v>13.2</v>
      </c>
      <c r="E2800">
        <v>6.7</v>
      </c>
      <c r="F2800">
        <v>11.5</v>
      </c>
      <c r="G2800">
        <v>2.2999999999999998</v>
      </c>
      <c r="H2800">
        <v>1.6</v>
      </c>
      <c r="I2800">
        <v>0</v>
      </c>
      <c r="J2800" s="1">
        <v>6.1753861063701478</v>
      </c>
    </row>
    <row r="2801" spans="1:10" x14ac:dyDescent="0.25">
      <c r="A2801">
        <v>2800</v>
      </c>
      <c r="B2801">
        <v>39157021500</v>
      </c>
      <c r="C2801">
        <v>0.7</v>
      </c>
      <c r="D2801">
        <v>9.6999999999999993</v>
      </c>
      <c r="E2801">
        <v>5.6</v>
      </c>
      <c r="F2801">
        <v>9.1</v>
      </c>
      <c r="G2801">
        <v>6.5</v>
      </c>
      <c r="H2801">
        <v>0</v>
      </c>
      <c r="I2801">
        <v>0</v>
      </c>
      <c r="J2801" s="1">
        <v>3.8151184732240462</v>
      </c>
    </row>
    <row r="2802" spans="1:10" x14ac:dyDescent="0.25">
      <c r="A2802">
        <v>2801</v>
      </c>
      <c r="B2802">
        <v>39157021600</v>
      </c>
      <c r="C2802">
        <v>0.7</v>
      </c>
      <c r="D2802">
        <v>14.6</v>
      </c>
      <c r="E2802">
        <v>7.1</v>
      </c>
      <c r="F2802">
        <v>20.7</v>
      </c>
      <c r="G2802">
        <v>7.3</v>
      </c>
      <c r="H2802">
        <v>0.5</v>
      </c>
      <c r="I2802">
        <v>1.5</v>
      </c>
      <c r="J2802" s="1">
        <v>1.2954511592933837</v>
      </c>
    </row>
    <row r="2803" spans="1:10" x14ac:dyDescent="0.25">
      <c r="A2803">
        <v>2802</v>
      </c>
      <c r="B2803">
        <v>39157021700</v>
      </c>
      <c r="C2803">
        <v>1</v>
      </c>
      <c r="D2803">
        <v>13</v>
      </c>
      <c r="E2803">
        <v>6.3</v>
      </c>
      <c r="F2803">
        <v>16</v>
      </c>
      <c r="G2803">
        <v>9.6999999999999993</v>
      </c>
      <c r="H2803">
        <v>2.1</v>
      </c>
      <c r="I2803">
        <v>0.3</v>
      </c>
      <c r="J2803" s="1">
        <v>4.2969956064345114</v>
      </c>
    </row>
    <row r="2804" spans="1:10" x14ac:dyDescent="0.25">
      <c r="A2804">
        <v>2803</v>
      </c>
      <c r="B2804">
        <v>39157021800</v>
      </c>
      <c r="C2804">
        <v>0.1</v>
      </c>
      <c r="D2804">
        <v>16.399999999999999</v>
      </c>
      <c r="E2804">
        <v>8.4</v>
      </c>
      <c r="F2804">
        <v>16.899999999999999</v>
      </c>
      <c r="G2804">
        <v>3.5</v>
      </c>
      <c r="H2804">
        <v>1.2</v>
      </c>
      <c r="I2804">
        <v>0</v>
      </c>
      <c r="J2804" s="1">
        <v>4.130541015388852</v>
      </c>
    </row>
    <row r="2805" spans="1:10" x14ac:dyDescent="0.25">
      <c r="A2805">
        <v>2804</v>
      </c>
      <c r="B2805">
        <v>39157021900</v>
      </c>
      <c r="C2805">
        <v>0.1</v>
      </c>
      <c r="D2805">
        <v>12.2</v>
      </c>
      <c r="E2805">
        <v>8.1</v>
      </c>
      <c r="F2805">
        <v>8.8000000000000007</v>
      </c>
      <c r="G2805">
        <v>6.9</v>
      </c>
      <c r="H2805">
        <v>0</v>
      </c>
      <c r="I2805">
        <v>0</v>
      </c>
      <c r="J2805" s="1">
        <v>5.6753128349358928</v>
      </c>
    </row>
    <row r="2806" spans="1:10" x14ac:dyDescent="0.25">
      <c r="A2806">
        <v>2805</v>
      </c>
      <c r="B2806">
        <v>39157022001</v>
      </c>
      <c r="C2806">
        <v>0.1</v>
      </c>
      <c r="D2806">
        <v>17</v>
      </c>
      <c r="E2806">
        <v>3.7</v>
      </c>
      <c r="F2806">
        <v>16.899999999999999</v>
      </c>
      <c r="G2806">
        <v>7.2</v>
      </c>
      <c r="H2806">
        <v>0.2</v>
      </c>
      <c r="I2806">
        <v>1.4</v>
      </c>
      <c r="J2806" s="1">
        <v>6.6775135212270005</v>
      </c>
    </row>
    <row r="2807" spans="1:10" x14ac:dyDescent="0.25">
      <c r="A2807">
        <v>2806</v>
      </c>
      <c r="B2807">
        <v>39157022002</v>
      </c>
      <c r="C2807">
        <v>0.5</v>
      </c>
      <c r="D2807">
        <v>19.3</v>
      </c>
      <c r="E2807">
        <v>15.7</v>
      </c>
      <c r="F2807">
        <v>33.1</v>
      </c>
      <c r="G2807">
        <v>12.8</v>
      </c>
      <c r="H2807">
        <v>0.3</v>
      </c>
      <c r="I2807">
        <v>0</v>
      </c>
      <c r="J2807" s="1">
        <v>6.9003144674868464</v>
      </c>
    </row>
    <row r="2808" spans="1:10" x14ac:dyDescent="0.25">
      <c r="A2808">
        <v>2807</v>
      </c>
      <c r="B2808">
        <v>39159050100</v>
      </c>
      <c r="C2808">
        <v>0.4</v>
      </c>
      <c r="D2808">
        <v>11</v>
      </c>
      <c r="E2808">
        <v>4.7</v>
      </c>
      <c r="F2808">
        <v>8.1999999999999993</v>
      </c>
      <c r="G2808">
        <v>4.0999999999999996</v>
      </c>
      <c r="H2808">
        <v>1.7</v>
      </c>
      <c r="I2808">
        <v>0</v>
      </c>
      <c r="J2808" s="1">
        <v>0.89732449346006549</v>
      </c>
    </row>
    <row r="2809" spans="1:10" x14ac:dyDescent="0.25">
      <c r="A2809">
        <v>2808</v>
      </c>
      <c r="B2809">
        <v>39159050200</v>
      </c>
      <c r="C2809">
        <v>0.6</v>
      </c>
      <c r="D2809">
        <v>8.6</v>
      </c>
      <c r="E2809">
        <v>5.7</v>
      </c>
      <c r="F2809">
        <v>12.6</v>
      </c>
      <c r="G2809">
        <v>8.9</v>
      </c>
      <c r="H2809">
        <v>1.2</v>
      </c>
      <c r="I2809">
        <v>0.1</v>
      </c>
      <c r="J2809" s="1">
        <v>5.3940881085284982</v>
      </c>
    </row>
    <row r="2810" spans="1:10" x14ac:dyDescent="0.25">
      <c r="A2810">
        <v>2809</v>
      </c>
      <c r="B2810">
        <v>39159050301</v>
      </c>
      <c r="C2810">
        <v>1.4</v>
      </c>
      <c r="D2810">
        <v>3.5</v>
      </c>
      <c r="E2810">
        <v>1.5</v>
      </c>
      <c r="F2810">
        <v>2.1</v>
      </c>
      <c r="G2810">
        <v>2.2000000000000002</v>
      </c>
      <c r="H2810">
        <v>1.1000000000000001</v>
      </c>
      <c r="I2810">
        <v>0</v>
      </c>
      <c r="J2810" s="1">
        <v>1.3749697653491866</v>
      </c>
    </row>
    <row r="2811" spans="1:10" x14ac:dyDescent="0.25">
      <c r="A2811">
        <v>2810</v>
      </c>
      <c r="B2811">
        <v>39159050303</v>
      </c>
      <c r="C2811">
        <v>2.8</v>
      </c>
      <c r="D2811">
        <v>3.4</v>
      </c>
      <c r="E2811">
        <v>1.9</v>
      </c>
      <c r="F2811">
        <v>7.1</v>
      </c>
      <c r="G2811">
        <v>4.0999999999999996</v>
      </c>
      <c r="H2811">
        <v>0.4</v>
      </c>
      <c r="I2811">
        <v>2.8</v>
      </c>
      <c r="J2811" s="1">
        <v>2.3112935660695966</v>
      </c>
    </row>
    <row r="2812" spans="1:10" x14ac:dyDescent="0.25">
      <c r="A2812">
        <v>2811</v>
      </c>
      <c r="B2812">
        <v>39159050304</v>
      </c>
      <c r="C2812">
        <v>0.6</v>
      </c>
      <c r="D2812">
        <v>10.5</v>
      </c>
      <c r="E2812">
        <v>3.3</v>
      </c>
      <c r="F2812">
        <v>2.4</v>
      </c>
      <c r="G2812">
        <v>3.3</v>
      </c>
      <c r="H2812">
        <v>0</v>
      </c>
      <c r="I2812">
        <v>2</v>
      </c>
      <c r="J2812" s="1">
        <v>6.5108370305408485</v>
      </c>
    </row>
    <row r="2813" spans="1:10" x14ac:dyDescent="0.25">
      <c r="A2813">
        <v>2812</v>
      </c>
      <c r="B2813">
        <v>39159050400</v>
      </c>
      <c r="C2813">
        <v>2.1</v>
      </c>
      <c r="D2813">
        <v>15</v>
      </c>
      <c r="E2813">
        <v>4</v>
      </c>
      <c r="F2813">
        <v>3.7</v>
      </c>
      <c r="G2813">
        <v>9.4</v>
      </c>
      <c r="H2813">
        <v>3.1</v>
      </c>
      <c r="I2813">
        <v>5.9</v>
      </c>
      <c r="J2813" s="1">
        <v>3.5568450287071163</v>
      </c>
    </row>
    <row r="2814" spans="1:10" x14ac:dyDescent="0.25">
      <c r="A2814">
        <v>2813</v>
      </c>
      <c r="B2814">
        <v>39159050500</v>
      </c>
      <c r="C2814">
        <v>3.2</v>
      </c>
      <c r="D2814">
        <v>11.3</v>
      </c>
      <c r="E2814">
        <v>6.1</v>
      </c>
      <c r="F2814">
        <v>19.3</v>
      </c>
      <c r="G2814">
        <v>6.6</v>
      </c>
      <c r="H2814">
        <v>0</v>
      </c>
      <c r="I2814">
        <v>0.6</v>
      </c>
      <c r="J2814" s="1">
        <v>6.5800817286905833</v>
      </c>
    </row>
    <row r="2815" spans="1:10" x14ac:dyDescent="0.25">
      <c r="A2815">
        <v>2814</v>
      </c>
      <c r="B2815">
        <v>39159050601</v>
      </c>
      <c r="C2815">
        <v>14.3</v>
      </c>
      <c r="D2815">
        <v>1.3</v>
      </c>
      <c r="E2815">
        <v>2.6</v>
      </c>
      <c r="F2815">
        <v>5.3</v>
      </c>
      <c r="G2815">
        <v>6.9</v>
      </c>
      <c r="H2815">
        <v>3</v>
      </c>
      <c r="I2815">
        <v>7.5</v>
      </c>
      <c r="J2815" s="1">
        <v>7.7946132721429198</v>
      </c>
    </row>
    <row r="2816" spans="1:10" x14ac:dyDescent="0.25">
      <c r="A2816">
        <v>2815</v>
      </c>
      <c r="B2816">
        <v>39159050602</v>
      </c>
      <c r="C2816">
        <v>8.9</v>
      </c>
      <c r="D2816">
        <v>4.7</v>
      </c>
      <c r="E2816">
        <v>7.3</v>
      </c>
      <c r="F2816">
        <v>8.1</v>
      </c>
      <c r="G2816">
        <v>8.1999999999999993</v>
      </c>
      <c r="H2816">
        <v>3.3</v>
      </c>
      <c r="I2816">
        <v>1</v>
      </c>
      <c r="J2816" s="1">
        <v>6.395384888335693</v>
      </c>
    </row>
    <row r="2817" spans="1:10" x14ac:dyDescent="0.25">
      <c r="A2817">
        <v>2816</v>
      </c>
      <c r="B2817">
        <v>39159050700</v>
      </c>
      <c r="C2817">
        <v>0.7</v>
      </c>
      <c r="D2817">
        <v>5.8</v>
      </c>
      <c r="E2817">
        <v>1.5</v>
      </c>
      <c r="F2817">
        <v>7.8</v>
      </c>
      <c r="G2817">
        <v>1.9</v>
      </c>
      <c r="H2817">
        <v>0.6</v>
      </c>
      <c r="I2817">
        <v>0.2</v>
      </c>
      <c r="J2817" s="1">
        <v>1.3380263387694369</v>
      </c>
    </row>
    <row r="2818" spans="1:10" x14ac:dyDescent="0.25">
      <c r="A2818">
        <v>2817</v>
      </c>
      <c r="B2818">
        <v>39161020100</v>
      </c>
      <c r="C2818">
        <v>1.3</v>
      </c>
      <c r="D2818">
        <v>4.9000000000000004</v>
      </c>
      <c r="E2818">
        <v>3.3</v>
      </c>
      <c r="F2818">
        <v>6</v>
      </c>
      <c r="G2818">
        <v>6</v>
      </c>
      <c r="H2818">
        <v>1.4</v>
      </c>
      <c r="I2818">
        <v>0.8</v>
      </c>
      <c r="J2818" s="1">
        <v>4.8078623198580059</v>
      </c>
    </row>
    <row r="2819" spans="1:10" x14ac:dyDescent="0.25">
      <c r="A2819">
        <v>2818</v>
      </c>
      <c r="B2819">
        <v>39161020200</v>
      </c>
      <c r="C2819">
        <v>0.3</v>
      </c>
      <c r="D2819">
        <v>8</v>
      </c>
      <c r="E2819">
        <v>2.1</v>
      </c>
      <c r="F2819">
        <v>7</v>
      </c>
      <c r="G2819">
        <v>4.4000000000000004</v>
      </c>
      <c r="H2819">
        <v>1.5</v>
      </c>
      <c r="I2819">
        <v>0.8</v>
      </c>
      <c r="J2819" s="1">
        <v>9.2281775618519823</v>
      </c>
    </row>
    <row r="2820" spans="1:10" x14ac:dyDescent="0.25">
      <c r="A2820">
        <v>2819</v>
      </c>
      <c r="B2820">
        <v>39161020300</v>
      </c>
      <c r="C2820">
        <v>0.3</v>
      </c>
      <c r="D2820">
        <v>11.5</v>
      </c>
      <c r="E2820">
        <v>5</v>
      </c>
      <c r="F2820">
        <v>12</v>
      </c>
      <c r="G2820">
        <v>3.5</v>
      </c>
      <c r="H2820">
        <v>0.8</v>
      </c>
      <c r="I2820">
        <v>0</v>
      </c>
      <c r="J2820" s="1">
        <v>0.94405478301087031</v>
      </c>
    </row>
    <row r="2821" spans="1:10" x14ac:dyDescent="0.25">
      <c r="A2821">
        <v>2820</v>
      </c>
      <c r="B2821">
        <v>39161020400</v>
      </c>
      <c r="C2821">
        <v>0</v>
      </c>
      <c r="D2821">
        <v>5.3</v>
      </c>
      <c r="E2821">
        <v>4.7</v>
      </c>
      <c r="F2821">
        <v>8.6</v>
      </c>
      <c r="G2821">
        <v>3.9</v>
      </c>
      <c r="H2821">
        <v>0.9</v>
      </c>
      <c r="I2821">
        <v>0.1</v>
      </c>
      <c r="J2821" s="1">
        <v>3.0011827074212261</v>
      </c>
    </row>
    <row r="2822" spans="1:10" x14ac:dyDescent="0.25">
      <c r="A2822">
        <v>2821</v>
      </c>
      <c r="B2822">
        <v>39161020500</v>
      </c>
      <c r="C2822">
        <v>2.6</v>
      </c>
      <c r="D2822">
        <v>12.9</v>
      </c>
      <c r="E2822">
        <v>8.6999999999999993</v>
      </c>
      <c r="F2822">
        <v>7</v>
      </c>
      <c r="G2822">
        <v>2.2999999999999998</v>
      </c>
      <c r="H2822">
        <v>2.9</v>
      </c>
      <c r="I2822">
        <v>0</v>
      </c>
      <c r="J2822" s="1">
        <v>3.2527319953253562</v>
      </c>
    </row>
    <row r="2823" spans="1:10" x14ac:dyDescent="0.25">
      <c r="A2823">
        <v>2822</v>
      </c>
      <c r="B2823">
        <v>39161020600</v>
      </c>
      <c r="C2823">
        <v>0.1</v>
      </c>
      <c r="D2823">
        <v>14.5</v>
      </c>
      <c r="E2823">
        <v>12.6</v>
      </c>
      <c r="F2823">
        <v>29</v>
      </c>
      <c r="G2823">
        <v>19</v>
      </c>
      <c r="H2823">
        <v>1.4</v>
      </c>
      <c r="I2823">
        <v>4.5999999999999996</v>
      </c>
      <c r="J2823" s="1">
        <v>6.2902676701686788</v>
      </c>
    </row>
    <row r="2824" spans="1:10" x14ac:dyDescent="0.25">
      <c r="A2824">
        <v>2823</v>
      </c>
      <c r="B2824">
        <v>39161020700</v>
      </c>
      <c r="C2824">
        <v>2.4</v>
      </c>
      <c r="D2824">
        <v>7.5</v>
      </c>
      <c r="E2824">
        <v>4.9000000000000004</v>
      </c>
      <c r="F2824">
        <v>21.9</v>
      </c>
      <c r="G2824">
        <v>8.4</v>
      </c>
      <c r="H2824">
        <v>0.9</v>
      </c>
      <c r="I2824">
        <v>0</v>
      </c>
      <c r="J2824" s="1">
        <v>8.2590975814102112</v>
      </c>
    </row>
    <row r="2825" spans="1:10" x14ac:dyDescent="0.25">
      <c r="A2825">
        <v>2824</v>
      </c>
      <c r="B2825">
        <v>39161020800</v>
      </c>
      <c r="C2825">
        <v>1.3</v>
      </c>
      <c r="D2825">
        <v>11.7</v>
      </c>
      <c r="E2825">
        <v>6.8</v>
      </c>
      <c r="F2825">
        <v>21.7</v>
      </c>
      <c r="G2825">
        <v>10.1</v>
      </c>
      <c r="H2825">
        <v>9.1999999999999993</v>
      </c>
      <c r="I2825">
        <v>2.6</v>
      </c>
      <c r="J2825" s="1">
        <v>0.83508920179508395</v>
      </c>
    </row>
    <row r="2826" spans="1:10" x14ac:dyDescent="0.25">
      <c r="A2826">
        <v>2825</v>
      </c>
      <c r="B2826">
        <v>39161020900</v>
      </c>
      <c r="C2826">
        <v>0.3</v>
      </c>
      <c r="D2826">
        <v>3.8</v>
      </c>
      <c r="E2826">
        <v>9</v>
      </c>
      <c r="F2826">
        <v>10.3</v>
      </c>
      <c r="G2826">
        <v>7.8</v>
      </c>
      <c r="H2826">
        <v>3.4</v>
      </c>
      <c r="I2826">
        <v>2.2000000000000002</v>
      </c>
      <c r="J2826" s="1">
        <v>7.4513461487370103</v>
      </c>
    </row>
    <row r="2827" spans="1:10" x14ac:dyDescent="0.25">
      <c r="A2827">
        <v>2826</v>
      </c>
      <c r="B2827">
        <v>39163953000</v>
      </c>
      <c r="C2827">
        <v>0.3</v>
      </c>
      <c r="D2827">
        <v>18.600000000000001</v>
      </c>
      <c r="E2827">
        <v>12.3</v>
      </c>
      <c r="F2827">
        <v>23.1</v>
      </c>
      <c r="G2827">
        <v>11.7</v>
      </c>
      <c r="H2827">
        <v>0</v>
      </c>
      <c r="I2827">
        <v>0.4</v>
      </c>
      <c r="J2827" s="1">
        <v>2.269795099937324</v>
      </c>
    </row>
    <row r="2828" spans="1:10" x14ac:dyDescent="0.25">
      <c r="A2828">
        <v>2827</v>
      </c>
      <c r="B2828">
        <v>39163953100</v>
      </c>
      <c r="C2828">
        <v>0.1</v>
      </c>
      <c r="D2828">
        <v>20.6</v>
      </c>
      <c r="E2828">
        <v>10.1</v>
      </c>
      <c r="F2828">
        <v>17.8</v>
      </c>
      <c r="G2828">
        <v>7.4</v>
      </c>
      <c r="H2828">
        <v>0.5</v>
      </c>
      <c r="I2828">
        <v>0</v>
      </c>
      <c r="J2828" s="1">
        <v>1.8738316899457097</v>
      </c>
    </row>
    <row r="2829" spans="1:10" x14ac:dyDescent="0.25">
      <c r="A2829">
        <v>2828</v>
      </c>
      <c r="B2829">
        <v>39163953200</v>
      </c>
      <c r="C2829">
        <v>0</v>
      </c>
      <c r="D2829">
        <v>17.899999999999999</v>
      </c>
      <c r="E2829">
        <v>9.1999999999999993</v>
      </c>
      <c r="F2829">
        <v>23.9</v>
      </c>
      <c r="G2829">
        <v>7.8</v>
      </c>
      <c r="H2829">
        <v>0</v>
      </c>
      <c r="I2829">
        <v>0.3</v>
      </c>
      <c r="J2829" s="1">
        <v>7.5938557345603748</v>
      </c>
    </row>
    <row r="2830" spans="1:10" x14ac:dyDescent="0.25">
      <c r="A2830">
        <v>2829</v>
      </c>
      <c r="B2830">
        <v>39165030101</v>
      </c>
      <c r="C2830">
        <v>0.6</v>
      </c>
      <c r="D2830">
        <v>12.2</v>
      </c>
      <c r="E2830">
        <v>8.1999999999999993</v>
      </c>
      <c r="F2830">
        <v>5.3</v>
      </c>
      <c r="G2830">
        <v>3.8</v>
      </c>
      <c r="H2830">
        <v>0.8</v>
      </c>
      <c r="I2830">
        <v>3.8</v>
      </c>
      <c r="J2830" s="1">
        <v>1.5828485709432716</v>
      </c>
    </row>
    <row r="2831" spans="1:10" x14ac:dyDescent="0.25">
      <c r="A2831">
        <v>2830</v>
      </c>
      <c r="B2831">
        <v>39165030102</v>
      </c>
      <c r="C2831">
        <v>0.9</v>
      </c>
      <c r="D2831">
        <v>12.1</v>
      </c>
      <c r="E2831">
        <v>8.1</v>
      </c>
      <c r="F2831">
        <v>11.1</v>
      </c>
      <c r="G2831">
        <v>6.2</v>
      </c>
      <c r="H2831">
        <v>0.8</v>
      </c>
      <c r="I2831">
        <v>0.9</v>
      </c>
      <c r="J2831" s="1">
        <v>9.0906442476337936</v>
      </c>
    </row>
    <row r="2832" spans="1:10" x14ac:dyDescent="0.25">
      <c r="A2832">
        <v>2831</v>
      </c>
      <c r="B2832">
        <v>39165030200</v>
      </c>
      <c r="C2832">
        <v>0</v>
      </c>
      <c r="D2832">
        <v>25.6</v>
      </c>
      <c r="E2832">
        <v>14.1</v>
      </c>
      <c r="F2832">
        <v>27</v>
      </c>
      <c r="G2832">
        <v>8.1</v>
      </c>
      <c r="H2832">
        <v>1</v>
      </c>
      <c r="I2832">
        <v>0</v>
      </c>
      <c r="J2832" s="1">
        <v>7.7397355386951467</v>
      </c>
    </row>
    <row r="2833" spans="1:10" x14ac:dyDescent="0.25">
      <c r="A2833">
        <v>2832</v>
      </c>
      <c r="B2833">
        <v>39165030501</v>
      </c>
      <c r="C2833">
        <v>1.5</v>
      </c>
      <c r="D2833">
        <v>21.4</v>
      </c>
      <c r="E2833">
        <v>9.6</v>
      </c>
      <c r="F2833">
        <v>14.5</v>
      </c>
      <c r="G2833">
        <v>8.6</v>
      </c>
      <c r="H2833">
        <v>0</v>
      </c>
      <c r="I2833">
        <v>2.2999999999999998</v>
      </c>
      <c r="J2833" s="1">
        <v>3.3734917082598193</v>
      </c>
    </row>
    <row r="2834" spans="1:10" x14ac:dyDescent="0.25">
      <c r="A2834">
        <v>2833</v>
      </c>
      <c r="B2834">
        <v>39165030503</v>
      </c>
      <c r="C2834">
        <v>2.5</v>
      </c>
      <c r="D2834">
        <v>6.7</v>
      </c>
      <c r="E2834">
        <v>5.4</v>
      </c>
      <c r="F2834">
        <v>3.7</v>
      </c>
      <c r="G2834">
        <v>2.2000000000000002</v>
      </c>
      <c r="H2834">
        <v>4.4000000000000004</v>
      </c>
      <c r="I2834">
        <v>3.2</v>
      </c>
      <c r="J2834" s="1">
        <v>7.6182744443251806</v>
      </c>
    </row>
    <row r="2835" spans="1:10" x14ac:dyDescent="0.25">
      <c r="A2835">
        <v>2834</v>
      </c>
      <c r="B2835">
        <v>39165030504</v>
      </c>
      <c r="C2835">
        <v>3</v>
      </c>
      <c r="D2835">
        <v>2.7</v>
      </c>
      <c r="E2835">
        <v>6</v>
      </c>
      <c r="F2835">
        <v>1.3</v>
      </c>
      <c r="G2835">
        <v>1.8</v>
      </c>
      <c r="H2835">
        <v>3</v>
      </c>
      <c r="I2835">
        <v>1.2</v>
      </c>
      <c r="J2835" s="1">
        <v>2.7584387321756787</v>
      </c>
    </row>
    <row r="2836" spans="1:10" x14ac:dyDescent="0.25">
      <c r="A2836">
        <v>2835</v>
      </c>
      <c r="B2836">
        <v>39165030600</v>
      </c>
      <c r="C2836">
        <v>1.1000000000000001</v>
      </c>
      <c r="D2836">
        <v>10.3</v>
      </c>
      <c r="E2836">
        <v>3.7</v>
      </c>
      <c r="F2836">
        <v>8.1999999999999993</v>
      </c>
      <c r="G2836">
        <v>4.5999999999999996</v>
      </c>
      <c r="H2836">
        <v>0.6</v>
      </c>
      <c r="I2836">
        <v>1.2</v>
      </c>
      <c r="J2836" s="1">
        <v>1.9034691678393101</v>
      </c>
    </row>
    <row r="2837" spans="1:10" x14ac:dyDescent="0.25">
      <c r="A2837">
        <v>2836</v>
      </c>
      <c r="B2837">
        <v>39165030700</v>
      </c>
      <c r="C2837">
        <v>3.3</v>
      </c>
      <c r="D2837">
        <v>8.6</v>
      </c>
      <c r="E2837">
        <v>10.3</v>
      </c>
      <c r="F2837">
        <v>5.3</v>
      </c>
      <c r="G2837">
        <v>6.9</v>
      </c>
      <c r="H2837">
        <v>2.2000000000000002</v>
      </c>
      <c r="I2837">
        <v>2.5</v>
      </c>
      <c r="J2837" s="1">
        <v>3.9982171249428422</v>
      </c>
    </row>
    <row r="2838" spans="1:10" x14ac:dyDescent="0.25">
      <c r="A2838">
        <v>2837</v>
      </c>
      <c r="B2838">
        <v>39165030800</v>
      </c>
      <c r="C2838">
        <v>1.6</v>
      </c>
      <c r="D2838">
        <v>3.9</v>
      </c>
      <c r="E2838">
        <v>2.2999999999999998</v>
      </c>
      <c r="F2838">
        <v>0.5</v>
      </c>
      <c r="G2838">
        <v>2.4</v>
      </c>
      <c r="H2838">
        <v>0.5</v>
      </c>
      <c r="I2838">
        <v>0.7</v>
      </c>
      <c r="J2838" s="1">
        <v>1.7307320641292412</v>
      </c>
    </row>
    <row r="2839" spans="1:10" x14ac:dyDescent="0.25">
      <c r="A2839">
        <v>2838</v>
      </c>
      <c r="B2839">
        <v>39165030900</v>
      </c>
      <c r="C2839">
        <v>7.1</v>
      </c>
      <c r="D2839">
        <v>0.9</v>
      </c>
      <c r="E2839">
        <v>2.4</v>
      </c>
      <c r="F2839">
        <v>3.2</v>
      </c>
      <c r="G2839">
        <v>2.7</v>
      </c>
      <c r="H2839">
        <v>2.2000000000000002</v>
      </c>
      <c r="I2839">
        <v>1.6</v>
      </c>
      <c r="J2839" s="1">
        <v>0.81135544846399177</v>
      </c>
    </row>
    <row r="2840" spans="1:10" x14ac:dyDescent="0.25">
      <c r="A2840">
        <v>2839</v>
      </c>
      <c r="B2840">
        <v>39165031000</v>
      </c>
      <c r="C2840">
        <v>1.1000000000000001</v>
      </c>
      <c r="D2840">
        <v>8.4</v>
      </c>
      <c r="E2840">
        <v>3.8</v>
      </c>
      <c r="F2840">
        <v>6.4</v>
      </c>
      <c r="G2840">
        <v>4.5</v>
      </c>
      <c r="H2840">
        <v>2.1</v>
      </c>
      <c r="I2840">
        <v>0.2</v>
      </c>
      <c r="J2840" s="1">
        <v>5.2272280637328139</v>
      </c>
    </row>
    <row r="2841" spans="1:10" x14ac:dyDescent="0.25">
      <c r="A2841">
        <v>2840</v>
      </c>
      <c r="B2841">
        <v>39165031100</v>
      </c>
      <c r="C2841">
        <v>0.6</v>
      </c>
      <c r="D2841">
        <v>8.8000000000000007</v>
      </c>
      <c r="E2841">
        <v>5.5</v>
      </c>
      <c r="F2841">
        <v>5.8</v>
      </c>
      <c r="G2841">
        <v>4.0999999999999996</v>
      </c>
      <c r="H2841">
        <v>0.3</v>
      </c>
      <c r="I2841">
        <v>0.4</v>
      </c>
      <c r="J2841" s="1">
        <v>4.5551358801463104</v>
      </c>
    </row>
    <row r="2842" spans="1:10" x14ac:dyDescent="0.25">
      <c r="A2842">
        <v>2841</v>
      </c>
      <c r="B2842">
        <v>39165031200</v>
      </c>
      <c r="C2842">
        <v>2</v>
      </c>
      <c r="D2842">
        <v>2.2999999999999998</v>
      </c>
      <c r="E2842">
        <v>3</v>
      </c>
      <c r="F2842">
        <v>2.8</v>
      </c>
      <c r="G2842">
        <v>1.4</v>
      </c>
      <c r="H2842">
        <v>2.8</v>
      </c>
      <c r="I2842">
        <v>0.2</v>
      </c>
      <c r="J2842" s="1">
        <v>3.9582159079271593</v>
      </c>
    </row>
    <row r="2843" spans="1:10" x14ac:dyDescent="0.25">
      <c r="A2843">
        <v>2842</v>
      </c>
      <c r="B2843">
        <v>39165031300</v>
      </c>
      <c r="C2843">
        <v>4</v>
      </c>
      <c r="D2843">
        <v>4.4000000000000004</v>
      </c>
      <c r="E2843">
        <v>3.6</v>
      </c>
      <c r="F2843">
        <v>5.9</v>
      </c>
      <c r="G2843">
        <v>6.5</v>
      </c>
      <c r="H2843">
        <v>1.8</v>
      </c>
      <c r="I2843">
        <v>1.7</v>
      </c>
      <c r="J2843" s="1">
        <v>5.6142010695380282</v>
      </c>
    </row>
    <row r="2844" spans="1:10" x14ac:dyDescent="0.25">
      <c r="A2844">
        <v>2843</v>
      </c>
      <c r="B2844">
        <v>39165031400</v>
      </c>
      <c r="C2844">
        <v>9.8000000000000007</v>
      </c>
      <c r="D2844">
        <v>14</v>
      </c>
      <c r="E2844">
        <v>12.3</v>
      </c>
      <c r="F2844">
        <v>18.600000000000001</v>
      </c>
      <c r="G2844">
        <v>14.2</v>
      </c>
      <c r="H2844">
        <v>5.9</v>
      </c>
      <c r="I2844">
        <v>15.9</v>
      </c>
      <c r="J2844" s="1">
        <v>7.577142987667175</v>
      </c>
    </row>
    <row r="2845" spans="1:10" x14ac:dyDescent="0.25">
      <c r="A2845">
        <v>2844</v>
      </c>
      <c r="B2845">
        <v>39165031500</v>
      </c>
      <c r="C2845">
        <v>0.2</v>
      </c>
      <c r="D2845">
        <v>6.4</v>
      </c>
      <c r="E2845">
        <v>5.3</v>
      </c>
      <c r="F2845">
        <v>10.3</v>
      </c>
      <c r="G2845">
        <v>7.6</v>
      </c>
      <c r="H2845">
        <v>0.3</v>
      </c>
      <c r="I2845">
        <v>2.1</v>
      </c>
      <c r="J2845" s="1">
        <v>0.22102072598075617</v>
      </c>
    </row>
    <row r="2846" spans="1:10" x14ac:dyDescent="0.25">
      <c r="A2846">
        <v>2845</v>
      </c>
      <c r="B2846">
        <v>39165031600</v>
      </c>
      <c r="C2846">
        <v>1.8</v>
      </c>
      <c r="D2846">
        <v>5</v>
      </c>
      <c r="E2846">
        <v>4.7</v>
      </c>
      <c r="F2846">
        <v>5.9</v>
      </c>
      <c r="G2846">
        <v>3.9</v>
      </c>
      <c r="H2846">
        <v>0</v>
      </c>
      <c r="I2846">
        <v>1.3</v>
      </c>
      <c r="J2846" s="1">
        <v>8.3447269973772045</v>
      </c>
    </row>
    <row r="2847" spans="1:10" x14ac:dyDescent="0.25">
      <c r="A2847">
        <v>2846</v>
      </c>
      <c r="B2847">
        <v>39165031700</v>
      </c>
      <c r="C2847">
        <v>1.4</v>
      </c>
      <c r="D2847">
        <v>37.9</v>
      </c>
      <c r="E2847">
        <v>0</v>
      </c>
      <c r="F2847">
        <v>0</v>
      </c>
      <c r="G2847">
        <v>0</v>
      </c>
      <c r="H2847">
        <v>3.8</v>
      </c>
      <c r="I2847">
        <v>47.2</v>
      </c>
      <c r="J2847" s="1">
        <v>1.0688318922306461</v>
      </c>
    </row>
    <row r="2848" spans="1:10" x14ac:dyDescent="0.25">
      <c r="A2848">
        <v>2847</v>
      </c>
      <c r="B2848">
        <v>39165031902</v>
      </c>
      <c r="C2848">
        <v>9.6</v>
      </c>
      <c r="D2848">
        <v>1.6</v>
      </c>
      <c r="E2848">
        <v>3.9</v>
      </c>
      <c r="F2848">
        <v>4</v>
      </c>
      <c r="G2848">
        <v>5.6</v>
      </c>
      <c r="H2848">
        <v>2.4</v>
      </c>
      <c r="I2848">
        <v>2.4</v>
      </c>
      <c r="J2848" s="1">
        <v>8.1564437199991584</v>
      </c>
    </row>
    <row r="2849" spans="1:10" x14ac:dyDescent="0.25">
      <c r="A2849">
        <v>2848</v>
      </c>
      <c r="B2849">
        <v>39165031903</v>
      </c>
      <c r="C2849">
        <v>17</v>
      </c>
      <c r="D2849">
        <v>1.4</v>
      </c>
      <c r="E2849">
        <v>1.9</v>
      </c>
      <c r="F2849">
        <v>0.5</v>
      </c>
      <c r="G2849">
        <v>4.2</v>
      </c>
      <c r="H2849">
        <v>5.2</v>
      </c>
      <c r="I2849">
        <v>2.4</v>
      </c>
      <c r="J2849" s="1">
        <v>4.1816763242630408</v>
      </c>
    </row>
    <row r="2850" spans="1:10" x14ac:dyDescent="0.25">
      <c r="A2850">
        <v>2849</v>
      </c>
      <c r="B2850">
        <v>39165031904</v>
      </c>
      <c r="C2850">
        <v>8</v>
      </c>
      <c r="D2850">
        <v>4</v>
      </c>
      <c r="E2850">
        <v>7.3</v>
      </c>
      <c r="F2850">
        <v>4.5999999999999996</v>
      </c>
      <c r="G2850">
        <v>8.1</v>
      </c>
      <c r="H2850">
        <v>0.6</v>
      </c>
      <c r="I2850">
        <v>2.1</v>
      </c>
      <c r="J2850" s="1">
        <v>2.1125495543962902</v>
      </c>
    </row>
    <row r="2851" spans="1:10" x14ac:dyDescent="0.25">
      <c r="A2851">
        <v>2850</v>
      </c>
      <c r="B2851">
        <v>39165032003</v>
      </c>
      <c r="C2851">
        <v>3.8</v>
      </c>
      <c r="D2851">
        <v>2.1</v>
      </c>
      <c r="E2851">
        <v>2.2000000000000002</v>
      </c>
      <c r="F2851">
        <v>1.6</v>
      </c>
      <c r="G2851">
        <v>7.6</v>
      </c>
      <c r="H2851">
        <v>1.3</v>
      </c>
      <c r="I2851">
        <v>2.9</v>
      </c>
      <c r="J2851" s="1">
        <v>7.7607579722297784</v>
      </c>
    </row>
    <row r="2852" spans="1:10" x14ac:dyDescent="0.25">
      <c r="A2852">
        <v>2851</v>
      </c>
      <c r="B2852">
        <v>39165032004</v>
      </c>
      <c r="C2852">
        <v>11.5</v>
      </c>
      <c r="D2852">
        <v>2.2999999999999998</v>
      </c>
      <c r="E2852">
        <v>5.2</v>
      </c>
      <c r="F2852">
        <v>0.7</v>
      </c>
      <c r="G2852">
        <v>3.2</v>
      </c>
      <c r="H2852">
        <v>3</v>
      </c>
      <c r="I2852">
        <v>6.7</v>
      </c>
      <c r="J2852" s="1">
        <v>8.4800556093507975</v>
      </c>
    </row>
    <row r="2853" spans="1:10" x14ac:dyDescent="0.25">
      <c r="A2853">
        <v>2852</v>
      </c>
      <c r="B2853">
        <v>39165032005</v>
      </c>
      <c r="C2853">
        <v>20.2</v>
      </c>
      <c r="D2853">
        <v>4.0999999999999996</v>
      </c>
      <c r="E2853">
        <v>1.3</v>
      </c>
      <c r="F2853">
        <v>4</v>
      </c>
      <c r="G2853">
        <v>8.3000000000000007</v>
      </c>
      <c r="H2853">
        <v>1.8</v>
      </c>
      <c r="I2853">
        <v>4.5999999999999996</v>
      </c>
      <c r="J2853" s="1">
        <v>8.5758417945711862</v>
      </c>
    </row>
    <row r="2854" spans="1:10" x14ac:dyDescent="0.25">
      <c r="A2854">
        <v>2853</v>
      </c>
      <c r="B2854">
        <v>39165032006</v>
      </c>
      <c r="C2854">
        <v>16.3</v>
      </c>
      <c r="D2854">
        <v>4.3</v>
      </c>
      <c r="E2854">
        <v>4.0999999999999996</v>
      </c>
      <c r="F2854">
        <v>2.4</v>
      </c>
      <c r="G2854">
        <v>1.7</v>
      </c>
      <c r="H2854">
        <v>5.2</v>
      </c>
      <c r="I2854">
        <v>0.7</v>
      </c>
      <c r="J2854" s="1">
        <v>8.0184089615309837</v>
      </c>
    </row>
    <row r="2855" spans="1:10" x14ac:dyDescent="0.25">
      <c r="A2855">
        <v>2854</v>
      </c>
      <c r="B2855">
        <v>39165032007</v>
      </c>
      <c r="C2855">
        <v>14.1</v>
      </c>
      <c r="D2855">
        <v>4.7</v>
      </c>
      <c r="E2855">
        <v>2</v>
      </c>
      <c r="F2855">
        <v>3.1</v>
      </c>
      <c r="G2855">
        <v>2.5</v>
      </c>
      <c r="H2855">
        <v>8</v>
      </c>
      <c r="I2855">
        <v>2</v>
      </c>
      <c r="J2855" s="1">
        <v>6.9091162474510099</v>
      </c>
    </row>
    <row r="2856" spans="1:10" x14ac:dyDescent="0.25">
      <c r="A2856">
        <v>2855</v>
      </c>
      <c r="B2856">
        <v>39165032100</v>
      </c>
      <c r="C2856">
        <v>6.5</v>
      </c>
      <c r="D2856">
        <v>14.7</v>
      </c>
      <c r="E2856">
        <v>8</v>
      </c>
      <c r="F2856">
        <v>5.6</v>
      </c>
      <c r="G2856">
        <v>6.7</v>
      </c>
      <c r="H2856">
        <v>4.0999999999999996</v>
      </c>
      <c r="I2856">
        <v>1.8</v>
      </c>
      <c r="J2856" s="1">
        <v>4.8326248844992659</v>
      </c>
    </row>
    <row r="2857" spans="1:10" x14ac:dyDescent="0.25">
      <c r="A2857">
        <v>2856</v>
      </c>
      <c r="B2857">
        <v>39165032201</v>
      </c>
      <c r="C2857">
        <v>1.6</v>
      </c>
      <c r="D2857">
        <v>4.2</v>
      </c>
      <c r="E2857">
        <v>6.9</v>
      </c>
      <c r="F2857">
        <v>5</v>
      </c>
      <c r="G2857">
        <v>1.2</v>
      </c>
      <c r="H2857">
        <v>1.4</v>
      </c>
      <c r="I2857">
        <v>2.6</v>
      </c>
      <c r="J2857" s="1">
        <v>8.1921154955259503</v>
      </c>
    </row>
    <row r="2858" spans="1:10" x14ac:dyDescent="0.25">
      <c r="A2858">
        <v>2857</v>
      </c>
      <c r="B2858">
        <v>39165032202</v>
      </c>
      <c r="C2858">
        <v>5.0999999999999996</v>
      </c>
      <c r="D2858">
        <v>6.3</v>
      </c>
      <c r="E2858">
        <v>2.5</v>
      </c>
      <c r="F2858">
        <v>5</v>
      </c>
      <c r="G2858">
        <v>3</v>
      </c>
      <c r="H2858">
        <v>4.8</v>
      </c>
      <c r="I2858">
        <v>1.3</v>
      </c>
      <c r="J2858" s="1">
        <v>0.81476948212147793</v>
      </c>
    </row>
    <row r="2859" spans="1:10" x14ac:dyDescent="0.25">
      <c r="A2859">
        <v>2858</v>
      </c>
      <c r="B2859">
        <v>39165032300</v>
      </c>
      <c r="C2859">
        <v>2</v>
      </c>
      <c r="D2859">
        <v>13.5</v>
      </c>
      <c r="E2859">
        <v>5.0999999999999996</v>
      </c>
      <c r="F2859">
        <v>9.5</v>
      </c>
      <c r="G2859">
        <v>5</v>
      </c>
      <c r="H2859">
        <v>1.4</v>
      </c>
      <c r="I2859">
        <v>0.4</v>
      </c>
      <c r="J2859" s="1">
        <v>1.5533835418840847</v>
      </c>
    </row>
    <row r="2860" spans="1:10" x14ac:dyDescent="0.25">
      <c r="A2860">
        <v>2859</v>
      </c>
      <c r="B2860">
        <v>39165032400</v>
      </c>
      <c r="C2860">
        <v>1</v>
      </c>
      <c r="D2860">
        <v>7.4</v>
      </c>
      <c r="E2860">
        <v>9.1</v>
      </c>
      <c r="F2860">
        <v>4.2</v>
      </c>
      <c r="G2860">
        <v>6</v>
      </c>
      <c r="H2860">
        <v>3.9</v>
      </c>
      <c r="I2860">
        <v>0.6</v>
      </c>
      <c r="J2860" s="1">
        <v>9.4332686803078545</v>
      </c>
    </row>
    <row r="2861" spans="1:10" x14ac:dyDescent="0.25">
      <c r="A2861">
        <v>2860</v>
      </c>
      <c r="B2861">
        <v>39165032501</v>
      </c>
      <c r="C2861">
        <v>0.7</v>
      </c>
      <c r="D2861">
        <v>17</v>
      </c>
      <c r="E2861">
        <v>6.1</v>
      </c>
      <c r="F2861">
        <v>11.9</v>
      </c>
      <c r="G2861">
        <v>7.6</v>
      </c>
      <c r="H2861">
        <v>0.8</v>
      </c>
      <c r="I2861">
        <v>0.9</v>
      </c>
      <c r="J2861" s="1">
        <v>5.8126753169677956</v>
      </c>
    </row>
    <row r="2862" spans="1:10" x14ac:dyDescent="0.25">
      <c r="A2862">
        <v>2861</v>
      </c>
      <c r="B2862">
        <v>39165032502</v>
      </c>
      <c r="C2862">
        <v>2.1</v>
      </c>
      <c r="D2862">
        <v>20.3</v>
      </c>
      <c r="E2862">
        <v>9.5</v>
      </c>
      <c r="F2862">
        <v>22.4</v>
      </c>
      <c r="G2862">
        <v>9.4</v>
      </c>
      <c r="H2862">
        <v>4</v>
      </c>
      <c r="I2862">
        <v>1.8</v>
      </c>
      <c r="J2862" s="1">
        <v>9.9901162165142292</v>
      </c>
    </row>
    <row r="2863" spans="1:10" x14ac:dyDescent="0.25">
      <c r="A2863">
        <v>2862</v>
      </c>
      <c r="B2863">
        <v>39167020101</v>
      </c>
      <c r="C2863">
        <v>1</v>
      </c>
      <c r="D2863">
        <v>11.7</v>
      </c>
      <c r="E2863">
        <v>1.1000000000000001</v>
      </c>
      <c r="F2863">
        <v>13</v>
      </c>
      <c r="G2863">
        <v>3.1</v>
      </c>
      <c r="H2863">
        <v>2.2000000000000002</v>
      </c>
      <c r="I2863">
        <v>3</v>
      </c>
      <c r="J2863" s="1">
        <v>6.0720197618793339</v>
      </c>
    </row>
    <row r="2864" spans="1:10" x14ac:dyDescent="0.25">
      <c r="A2864">
        <v>2863</v>
      </c>
      <c r="B2864">
        <v>39167020102</v>
      </c>
      <c r="C2864">
        <v>1.9</v>
      </c>
      <c r="D2864">
        <v>16.399999999999999</v>
      </c>
      <c r="E2864">
        <v>5.7</v>
      </c>
      <c r="F2864">
        <v>28.9</v>
      </c>
      <c r="G2864">
        <v>8</v>
      </c>
      <c r="H2864">
        <v>0</v>
      </c>
      <c r="I2864">
        <v>3</v>
      </c>
      <c r="J2864" s="1">
        <v>1.2614187240131836</v>
      </c>
    </row>
    <row r="2865" spans="1:10" x14ac:dyDescent="0.25">
      <c r="A2865">
        <v>2864</v>
      </c>
      <c r="B2865">
        <v>39167020200</v>
      </c>
      <c r="C2865">
        <v>0.5</v>
      </c>
      <c r="D2865">
        <v>10.5</v>
      </c>
      <c r="E2865">
        <v>7.6</v>
      </c>
      <c r="F2865">
        <v>17.7</v>
      </c>
      <c r="G2865">
        <v>2.9</v>
      </c>
      <c r="H2865">
        <v>0</v>
      </c>
      <c r="I2865">
        <v>0.2</v>
      </c>
      <c r="J2865" s="1">
        <v>6.9769694574458851</v>
      </c>
    </row>
    <row r="2866" spans="1:10" x14ac:dyDescent="0.25">
      <c r="A2866">
        <v>2865</v>
      </c>
      <c r="B2866">
        <v>39167020300</v>
      </c>
      <c r="C2866">
        <v>2.5</v>
      </c>
      <c r="D2866">
        <v>6.6</v>
      </c>
      <c r="E2866">
        <v>5.6</v>
      </c>
      <c r="F2866">
        <v>13.1</v>
      </c>
      <c r="G2866">
        <v>6.5</v>
      </c>
      <c r="H2866">
        <v>0.8</v>
      </c>
      <c r="I2866">
        <v>0.2</v>
      </c>
      <c r="J2866" s="1">
        <v>7.3601548530278285</v>
      </c>
    </row>
    <row r="2867" spans="1:10" x14ac:dyDescent="0.25">
      <c r="A2867">
        <v>2866</v>
      </c>
      <c r="B2867">
        <v>39167020400</v>
      </c>
      <c r="C2867">
        <v>0.3</v>
      </c>
      <c r="D2867">
        <v>10.9</v>
      </c>
      <c r="E2867">
        <v>6.3</v>
      </c>
      <c r="F2867">
        <v>18.100000000000001</v>
      </c>
      <c r="G2867">
        <v>9.1</v>
      </c>
      <c r="H2867">
        <v>1.6</v>
      </c>
      <c r="I2867">
        <v>2.6</v>
      </c>
      <c r="J2867" s="1">
        <v>4.2923287614140184</v>
      </c>
    </row>
    <row r="2868" spans="1:10" x14ac:dyDescent="0.25">
      <c r="A2868">
        <v>2867</v>
      </c>
      <c r="B2868">
        <v>39167020500</v>
      </c>
      <c r="C2868">
        <v>4.8</v>
      </c>
      <c r="D2868">
        <v>13.8</v>
      </c>
      <c r="E2868">
        <v>3.2</v>
      </c>
      <c r="F2868">
        <v>43.5</v>
      </c>
      <c r="G2868">
        <v>5.5</v>
      </c>
      <c r="H2868">
        <v>1.5</v>
      </c>
      <c r="I2868">
        <v>3.2</v>
      </c>
      <c r="J2868" s="1">
        <v>5.1360294658305108</v>
      </c>
    </row>
    <row r="2869" spans="1:10" x14ac:dyDescent="0.25">
      <c r="A2869">
        <v>2868</v>
      </c>
      <c r="B2869">
        <v>39167020800</v>
      </c>
      <c r="C2869">
        <v>1.2</v>
      </c>
      <c r="D2869">
        <v>7.4</v>
      </c>
      <c r="E2869">
        <v>5</v>
      </c>
      <c r="F2869">
        <v>17.5</v>
      </c>
      <c r="G2869">
        <v>11.5</v>
      </c>
      <c r="H2869">
        <v>0.4</v>
      </c>
      <c r="I2869">
        <v>0</v>
      </c>
      <c r="J2869" s="1">
        <v>3.0350080603598206</v>
      </c>
    </row>
    <row r="2870" spans="1:10" x14ac:dyDescent="0.25">
      <c r="A2870">
        <v>2869</v>
      </c>
      <c r="B2870">
        <v>39167020900</v>
      </c>
      <c r="C2870">
        <v>2.7</v>
      </c>
      <c r="D2870">
        <v>13.4</v>
      </c>
      <c r="E2870">
        <v>10.1</v>
      </c>
      <c r="F2870">
        <v>28.7</v>
      </c>
      <c r="G2870">
        <v>3.5</v>
      </c>
      <c r="H2870">
        <v>2.2999999999999998</v>
      </c>
      <c r="I2870">
        <v>1</v>
      </c>
      <c r="J2870" s="1">
        <v>8.7195382690720287</v>
      </c>
    </row>
    <row r="2871" spans="1:10" x14ac:dyDescent="0.25">
      <c r="A2871">
        <v>2870</v>
      </c>
      <c r="B2871">
        <v>39167021000</v>
      </c>
      <c r="C2871">
        <v>2.2000000000000002</v>
      </c>
      <c r="D2871">
        <v>10.7</v>
      </c>
      <c r="E2871">
        <v>11</v>
      </c>
      <c r="F2871">
        <v>31.4</v>
      </c>
      <c r="G2871">
        <v>13.8</v>
      </c>
      <c r="H2871">
        <v>2.6</v>
      </c>
      <c r="I2871">
        <v>2.2999999999999998</v>
      </c>
      <c r="J2871" s="1">
        <v>1.0838952108690925</v>
      </c>
    </row>
    <row r="2872" spans="1:10" x14ac:dyDescent="0.25">
      <c r="A2872">
        <v>2871</v>
      </c>
      <c r="B2872">
        <v>39167021100</v>
      </c>
      <c r="C2872">
        <v>1.6</v>
      </c>
      <c r="D2872">
        <v>7.9</v>
      </c>
      <c r="E2872">
        <v>3.3</v>
      </c>
      <c r="F2872">
        <v>17.399999999999999</v>
      </c>
      <c r="G2872">
        <v>9.5</v>
      </c>
      <c r="H2872">
        <v>0</v>
      </c>
      <c r="I2872">
        <v>1.4</v>
      </c>
      <c r="J2872" s="1">
        <v>6.4081284901044908</v>
      </c>
    </row>
    <row r="2873" spans="1:10" x14ac:dyDescent="0.25">
      <c r="A2873">
        <v>2872</v>
      </c>
      <c r="B2873">
        <v>39167021200</v>
      </c>
      <c r="C2873">
        <v>0.2</v>
      </c>
      <c r="D2873">
        <v>9.1</v>
      </c>
      <c r="E2873">
        <v>2.9</v>
      </c>
      <c r="F2873">
        <v>12.6</v>
      </c>
      <c r="G2873">
        <v>3.8</v>
      </c>
      <c r="H2873">
        <v>0.8</v>
      </c>
      <c r="I2873">
        <v>0.3</v>
      </c>
      <c r="J2873" s="1">
        <v>6.7326434574049667</v>
      </c>
    </row>
    <row r="2874" spans="1:10" x14ac:dyDescent="0.25">
      <c r="A2874">
        <v>2873</v>
      </c>
      <c r="B2874">
        <v>39167021300</v>
      </c>
      <c r="C2874">
        <v>1.1000000000000001</v>
      </c>
      <c r="D2874">
        <v>11.6</v>
      </c>
      <c r="E2874">
        <v>1.9</v>
      </c>
      <c r="F2874">
        <v>12.6</v>
      </c>
      <c r="G2874">
        <v>5.2</v>
      </c>
      <c r="H2874">
        <v>1.3</v>
      </c>
      <c r="I2874">
        <v>0.2</v>
      </c>
      <c r="J2874" s="1">
        <v>0.89070202674553012</v>
      </c>
    </row>
    <row r="2875" spans="1:10" x14ac:dyDescent="0.25">
      <c r="A2875">
        <v>2874</v>
      </c>
      <c r="B2875">
        <v>39167021400</v>
      </c>
      <c r="C2875">
        <v>3.7</v>
      </c>
      <c r="D2875">
        <v>6.2</v>
      </c>
      <c r="E2875">
        <v>4.3</v>
      </c>
      <c r="F2875">
        <v>3.4</v>
      </c>
      <c r="G2875">
        <v>1.3</v>
      </c>
      <c r="H2875">
        <v>3.4</v>
      </c>
      <c r="I2875">
        <v>0.3</v>
      </c>
      <c r="J2875" s="1">
        <v>1.3082988185341882</v>
      </c>
    </row>
    <row r="2876" spans="1:10" x14ac:dyDescent="0.25">
      <c r="A2876">
        <v>2875</v>
      </c>
      <c r="B2876">
        <v>39167021500</v>
      </c>
      <c r="C2876">
        <v>1.7</v>
      </c>
      <c r="D2876">
        <v>7.4</v>
      </c>
      <c r="E2876">
        <v>2.8</v>
      </c>
      <c r="F2876">
        <v>2.1</v>
      </c>
      <c r="G2876">
        <v>5.5</v>
      </c>
      <c r="H2876">
        <v>0</v>
      </c>
      <c r="I2876">
        <v>0</v>
      </c>
      <c r="J2876" s="1">
        <v>8.6373324493173769</v>
      </c>
    </row>
    <row r="2877" spans="1:10" x14ac:dyDescent="0.25">
      <c r="A2877">
        <v>2876</v>
      </c>
      <c r="B2877">
        <v>39167021600</v>
      </c>
      <c r="C2877">
        <v>0</v>
      </c>
      <c r="D2877">
        <v>7</v>
      </c>
      <c r="E2877">
        <v>2.1</v>
      </c>
      <c r="F2877">
        <v>4.2</v>
      </c>
      <c r="G2877">
        <v>3.1</v>
      </c>
      <c r="H2877">
        <v>0</v>
      </c>
      <c r="I2877">
        <v>0.8</v>
      </c>
      <c r="J2877" s="1">
        <v>5.7153545416529852</v>
      </c>
    </row>
    <row r="2878" spans="1:10" x14ac:dyDescent="0.25">
      <c r="A2878">
        <v>2877</v>
      </c>
      <c r="B2878">
        <v>39167021700</v>
      </c>
      <c r="C2878">
        <v>0.7</v>
      </c>
      <c r="D2878">
        <v>10.3</v>
      </c>
      <c r="E2878">
        <v>4.0999999999999996</v>
      </c>
      <c r="F2878">
        <v>10.3</v>
      </c>
      <c r="G2878">
        <v>3</v>
      </c>
      <c r="H2878">
        <v>0.4</v>
      </c>
      <c r="I2878">
        <v>1.6</v>
      </c>
      <c r="J2878" s="1">
        <v>1.5354926253811141</v>
      </c>
    </row>
    <row r="2879" spans="1:10" x14ac:dyDescent="0.25">
      <c r="A2879">
        <v>2878</v>
      </c>
      <c r="B2879">
        <v>39169000100</v>
      </c>
      <c r="C2879">
        <v>2.2999999999999998</v>
      </c>
      <c r="D2879">
        <v>15.2</v>
      </c>
      <c r="E2879">
        <v>4.3</v>
      </c>
      <c r="F2879">
        <v>29.4</v>
      </c>
      <c r="G2879">
        <v>12</v>
      </c>
      <c r="H2879">
        <v>1.5</v>
      </c>
      <c r="I2879">
        <v>5.8</v>
      </c>
      <c r="J2879" s="1">
        <v>3.639284925806785E-2</v>
      </c>
    </row>
    <row r="2880" spans="1:10" x14ac:dyDescent="0.25">
      <c r="A2880">
        <v>2879</v>
      </c>
      <c r="B2880">
        <v>39169000200</v>
      </c>
      <c r="C2880">
        <v>4.7</v>
      </c>
      <c r="D2880">
        <v>2.7</v>
      </c>
      <c r="E2880">
        <v>4.3</v>
      </c>
      <c r="F2880">
        <v>4.9000000000000004</v>
      </c>
      <c r="G2880">
        <v>2.7</v>
      </c>
      <c r="H2880">
        <v>2.5</v>
      </c>
      <c r="I2880">
        <v>0.4</v>
      </c>
      <c r="J2880" s="1">
        <v>1.6878523769182774</v>
      </c>
    </row>
    <row r="2881" spans="1:10" x14ac:dyDescent="0.25">
      <c r="A2881">
        <v>2880</v>
      </c>
      <c r="B2881">
        <v>39169000300</v>
      </c>
      <c r="C2881">
        <v>6.2</v>
      </c>
      <c r="D2881">
        <v>10.1</v>
      </c>
      <c r="E2881">
        <v>3</v>
      </c>
      <c r="F2881">
        <v>20.100000000000001</v>
      </c>
      <c r="G2881">
        <v>12.4</v>
      </c>
      <c r="H2881">
        <v>4.9000000000000004</v>
      </c>
      <c r="I2881">
        <v>5.2</v>
      </c>
      <c r="J2881" s="1">
        <v>5.101597450184733</v>
      </c>
    </row>
    <row r="2882" spans="1:10" x14ac:dyDescent="0.25">
      <c r="A2882">
        <v>2881</v>
      </c>
      <c r="B2882">
        <v>39169000500</v>
      </c>
      <c r="C2882">
        <v>5.8</v>
      </c>
      <c r="D2882">
        <v>12.3</v>
      </c>
      <c r="E2882">
        <v>9.6999999999999993</v>
      </c>
      <c r="F2882">
        <v>27</v>
      </c>
      <c r="G2882">
        <v>10.3</v>
      </c>
      <c r="H2882">
        <v>4</v>
      </c>
      <c r="I2882">
        <v>6.8</v>
      </c>
      <c r="J2882" s="1">
        <v>8.8966662406832171</v>
      </c>
    </row>
    <row r="2883" spans="1:10" x14ac:dyDescent="0.25">
      <c r="A2883">
        <v>2882</v>
      </c>
      <c r="B2883">
        <v>39169000600</v>
      </c>
      <c r="C2883">
        <v>0.8</v>
      </c>
      <c r="D2883">
        <v>11.8</v>
      </c>
      <c r="E2883">
        <v>3.5</v>
      </c>
      <c r="F2883">
        <v>22.6</v>
      </c>
      <c r="G2883">
        <v>15.8</v>
      </c>
      <c r="H2883">
        <v>1</v>
      </c>
      <c r="I2883">
        <v>2.2000000000000002</v>
      </c>
      <c r="J2883" s="1">
        <v>7.5583912380569185</v>
      </c>
    </row>
    <row r="2884" spans="1:10" x14ac:dyDescent="0.25">
      <c r="A2884">
        <v>2883</v>
      </c>
      <c r="B2884">
        <v>39169000700</v>
      </c>
      <c r="C2884">
        <v>3.8</v>
      </c>
      <c r="D2884">
        <v>8.5</v>
      </c>
      <c r="E2884">
        <v>1.8</v>
      </c>
      <c r="F2884">
        <v>7.2</v>
      </c>
      <c r="G2884">
        <v>2</v>
      </c>
      <c r="H2884">
        <v>1.6</v>
      </c>
      <c r="I2884">
        <v>0.8</v>
      </c>
      <c r="J2884" s="1">
        <v>4.3733322033445834</v>
      </c>
    </row>
    <row r="2885" spans="1:10" x14ac:dyDescent="0.25">
      <c r="A2885">
        <v>2884</v>
      </c>
      <c r="B2885">
        <v>39169000800</v>
      </c>
      <c r="C2885">
        <v>3.3</v>
      </c>
      <c r="D2885">
        <v>8.6</v>
      </c>
      <c r="E2885">
        <v>2.7</v>
      </c>
      <c r="F2885">
        <v>14.5</v>
      </c>
      <c r="G2885">
        <v>5.3</v>
      </c>
      <c r="H2885">
        <v>0.5</v>
      </c>
      <c r="I2885">
        <v>1.6</v>
      </c>
      <c r="J2885" s="1">
        <v>3.3521449140730253</v>
      </c>
    </row>
    <row r="2886" spans="1:10" x14ac:dyDescent="0.25">
      <c r="A2886">
        <v>2885</v>
      </c>
      <c r="B2886">
        <v>39169000900</v>
      </c>
      <c r="C2886">
        <v>0.1</v>
      </c>
      <c r="D2886">
        <v>8.1999999999999993</v>
      </c>
      <c r="E2886">
        <v>4.5</v>
      </c>
      <c r="F2886">
        <v>12.5</v>
      </c>
      <c r="G2886">
        <v>4.5999999999999996</v>
      </c>
      <c r="H2886">
        <v>0.8</v>
      </c>
      <c r="I2886">
        <v>0.9</v>
      </c>
      <c r="J2886" s="1">
        <v>9.6411783264202136</v>
      </c>
    </row>
    <row r="2887" spans="1:10" x14ac:dyDescent="0.25">
      <c r="A2887">
        <v>2886</v>
      </c>
      <c r="B2887">
        <v>39169001000</v>
      </c>
      <c r="C2887">
        <v>8.4</v>
      </c>
      <c r="D2887">
        <v>11.6</v>
      </c>
      <c r="E2887">
        <v>6.9</v>
      </c>
      <c r="F2887">
        <v>19.600000000000001</v>
      </c>
      <c r="G2887">
        <v>8.5</v>
      </c>
      <c r="H2887">
        <v>9.3000000000000007</v>
      </c>
      <c r="I2887">
        <v>1.1000000000000001</v>
      </c>
      <c r="J2887" s="1">
        <v>5.6168222937437484</v>
      </c>
    </row>
    <row r="2888" spans="1:10" x14ac:dyDescent="0.25">
      <c r="A2888">
        <v>2887</v>
      </c>
      <c r="B2888">
        <v>39169001100</v>
      </c>
      <c r="C2888">
        <v>0</v>
      </c>
      <c r="D2888">
        <v>10.8</v>
      </c>
      <c r="E2888">
        <v>2.2999999999999998</v>
      </c>
      <c r="F2888">
        <v>6.1</v>
      </c>
      <c r="G2888">
        <v>3.2</v>
      </c>
      <c r="H2888">
        <v>0.9</v>
      </c>
      <c r="I2888">
        <v>2.9</v>
      </c>
      <c r="J2888" s="1">
        <v>3.123371844782393</v>
      </c>
    </row>
    <row r="2889" spans="1:10" x14ac:dyDescent="0.25">
      <c r="A2889">
        <v>2888</v>
      </c>
      <c r="B2889">
        <v>39169001200</v>
      </c>
      <c r="C2889">
        <v>0</v>
      </c>
      <c r="D2889">
        <v>11</v>
      </c>
      <c r="E2889">
        <v>8</v>
      </c>
      <c r="F2889">
        <v>17.100000000000001</v>
      </c>
      <c r="G2889">
        <v>9.1</v>
      </c>
      <c r="H2889">
        <v>3.9</v>
      </c>
      <c r="I2889">
        <v>2.8</v>
      </c>
      <c r="J2889" s="1">
        <v>2.0746944325556917</v>
      </c>
    </row>
    <row r="2890" spans="1:10" x14ac:dyDescent="0.25">
      <c r="A2890">
        <v>2889</v>
      </c>
      <c r="B2890">
        <v>39169001300</v>
      </c>
      <c r="C2890">
        <v>2.6</v>
      </c>
      <c r="D2890">
        <v>8</v>
      </c>
      <c r="E2890">
        <v>3.5</v>
      </c>
      <c r="F2890">
        <v>13.7</v>
      </c>
      <c r="G2890">
        <v>7.4</v>
      </c>
      <c r="H2890">
        <v>1.4</v>
      </c>
      <c r="I2890">
        <v>3</v>
      </c>
      <c r="J2890" s="1">
        <v>4.5077541823024605</v>
      </c>
    </row>
    <row r="2891" spans="1:10" x14ac:dyDescent="0.25">
      <c r="A2891">
        <v>2890</v>
      </c>
      <c r="B2891">
        <v>39169001400</v>
      </c>
      <c r="C2891">
        <v>5.6</v>
      </c>
      <c r="D2891">
        <v>25.5</v>
      </c>
      <c r="E2891">
        <v>2.5</v>
      </c>
      <c r="F2891">
        <v>19.3</v>
      </c>
      <c r="G2891">
        <v>4.3</v>
      </c>
      <c r="H2891">
        <v>11.4</v>
      </c>
      <c r="I2891">
        <v>2.9</v>
      </c>
      <c r="J2891" s="1">
        <v>1.0311978605012095E-2</v>
      </c>
    </row>
    <row r="2892" spans="1:10" x14ac:dyDescent="0.25">
      <c r="A2892">
        <v>2891</v>
      </c>
      <c r="B2892">
        <v>39169001700</v>
      </c>
      <c r="C2892">
        <v>0.2</v>
      </c>
      <c r="D2892">
        <v>58.9</v>
      </c>
      <c r="E2892">
        <v>1.7</v>
      </c>
      <c r="F2892">
        <v>9.1</v>
      </c>
      <c r="G2892">
        <v>2.7</v>
      </c>
      <c r="H2892">
        <v>1.4</v>
      </c>
      <c r="I2892">
        <v>0</v>
      </c>
      <c r="J2892" s="1">
        <v>4.9681545695151952</v>
      </c>
    </row>
    <row r="2893" spans="1:10" x14ac:dyDescent="0.25">
      <c r="A2893">
        <v>2892</v>
      </c>
      <c r="B2893">
        <v>39169001800</v>
      </c>
      <c r="C2893">
        <v>0.4</v>
      </c>
      <c r="D2893">
        <v>30.7</v>
      </c>
      <c r="E2893">
        <v>2.2000000000000002</v>
      </c>
      <c r="F2893">
        <v>16.600000000000001</v>
      </c>
      <c r="G2893">
        <v>0.6</v>
      </c>
      <c r="H2893">
        <v>0.3</v>
      </c>
      <c r="I2893">
        <v>0.2</v>
      </c>
      <c r="J2893" s="1">
        <v>7.4959283693868128</v>
      </c>
    </row>
    <row r="2894" spans="1:10" x14ac:dyDescent="0.25">
      <c r="A2894">
        <v>2893</v>
      </c>
      <c r="B2894">
        <v>39169001900</v>
      </c>
      <c r="C2894">
        <v>0.5</v>
      </c>
      <c r="D2894">
        <v>8.5</v>
      </c>
      <c r="E2894">
        <v>3.6</v>
      </c>
      <c r="F2894">
        <v>6.3</v>
      </c>
      <c r="G2894">
        <v>3.7</v>
      </c>
      <c r="H2894">
        <v>1.5</v>
      </c>
      <c r="I2894">
        <v>0.1</v>
      </c>
      <c r="J2894" s="1">
        <v>5.5113158599778771</v>
      </c>
    </row>
    <row r="2895" spans="1:10" x14ac:dyDescent="0.25">
      <c r="A2895">
        <v>2894</v>
      </c>
      <c r="B2895">
        <v>39169002000</v>
      </c>
      <c r="C2895">
        <v>1.1000000000000001</v>
      </c>
      <c r="D2895">
        <v>7.6</v>
      </c>
      <c r="E2895">
        <v>1.9</v>
      </c>
      <c r="F2895">
        <v>9.9</v>
      </c>
      <c r="G2895">
        <v>4.2</v>
      </c>
      <c r="H2895">
        <v>1.4</v>
      </c>
      <c r="I2895">
        <v>0.6</v>
      </c>
      <c r="J2895" s="1">
        <v>2.5851716199077734</v>
      </c>
    </row>
    <row r="2896" spans="1:10" x14ac:dyDescent="0.25">
      <c r="A2896">
        <v>2895</v>
      </c>
      <c r="B2896">
        <v>39169002100</v>
      </c>
      <c r="C2896">
        <v>0.6</v>
      </c>
      <c r="D2896">
        <v>10.6</v>
      </c>
      <c r="E2896">
        <v>1.3</v>
      </c>
      <c r="F2896">
        <v>5</v>
      </c>
      <c r="G2896">
        <v>3.9</v>
      </c>
      <c r="H2896">
        <v>0</v>
      </c>
      <c r="I2896">
        <v>0</v>
      </c>
      <c r="J2896" s="1">
        <v>2.5460762611616419</v>
      </c>
    </row>
    <row r="2897" spans="1:10" x14ac:dyDescent="0.25">
      <c r="A2897">
        <v>2896</v>
      </c>
      <c r="B2897">
        <v>39169002200</v>
      </c>
      <c r="C2897">
        <v>0.9</v>
      </c>
      <c r="D2897">
        <v>12.1</v>
      </c>
      <c r="E2897">
        <v>8.6999999999999993</v>
      </c>
      <c r="F2897">
        <v>13.5</v>
      </c>
      <c r="G2897">
        <v>6.6</v>
      </c>
      <c r="H2897">
        <v>0.8</v>
      </c>
      <c r="I2897">
        <v>1.4</v>
      </c>
      <c r="J2897" s="1">
        <v>1.3025260742554656</v>
      </c>
    </row>
    <row r="2898" spans="1:10" x14ac:dyDescent="0.25">
      <c r="A2898">
        <v>2897</v>
      </c>
      <c r="B2898">
        <v>39169002300</v>
      </c>
      <c r="C2898">
        <v>4.9000000000000004</v>
      </c>
      <c r="D2898">
        <v>6.1</v>
      </c>
      <c r="E2898">
        <v>1.7</v>
      </c>
      <c r="F2898">
        <v>6.8</v>
      </c>
      <c r="G2898">
        <v>4.0999999999999996</v>
      </c>
      <c r="H2898">
        <v>4.5</v>
      </c>
      <c r="I2898">
        <v>1</v>
      </c>
      <c r="J2898" s="1">
        <v>5.7777309843662108</v>
      </c>
    </row>
    <row r="2899" spans="1:10" x14ac:dyDescent="0.25">
      <c r="A2899">
        <v>2898</v>
      </c>
      <c r="B2899">
        <v>39169002400</v>
      </c>
      <c r="C2899">
        <v>0.9</v>
      </c>
      <c r="D2899">
        <v>13.1</v>
      </c>
      <c r="E2899">
        <v>4.4000000000000004</v>
      </c>
      <c r="F2899">
        <v>9.8000000000000007</v>
      </c>
      <c r="G2899">
        <v>9.3000000000000007</v>
      </c>
      <c r="H2899">
        <v>0</v>
      </c>
      <c r="I2899">
        <v>1</v>
      </c>
      <c r="J2899" s="1">
        <v>7.0079427562051686</v>
      </c>
    </row>
    <row r="2900" spans="1:10" x14ac:dyDescent="0.25">
      <c r="A2900">
        <v>2899</v>
      </c>
      <c r="B2900">
        <v>39169002500</v>
      </c>
      <c r="C2900">
        <v>0</v>
      </c>
      <c r="D2900">
        <v>11.9</v>
      </c>
      <c r="E2900">
        <v>3.5</v>
      </c>
      <c r="F2900">
        <v>12.5</v>
      </c>
      <c r="G2900">
        <v>3.3</v>
      </c>
      <c r="H2900">
        <v>0.2</v>
      </c>
      <c r="I2900">
        <v>0.7</v>
      </c>
      <c r="J2900" s="1">
        <v>2.6933890836381256</v>
      </c>
    </row>
    <row r="2901" spans="1:10" x14ac:dyDescent="0.25">
      <c r="A2901">
        <v>2900</v>
      </c>
      <c r="B2901">
        <v>39169002901</v>
      </c>
      <c r="C2901">
        <v>1.9</v>
      </c>
      <c r="D2901">
        <v>11.1</v>
      </c>
      <c r="E2901">
        <v>8.6</v>
      </c>
      <c r="F2901">
        <v>4.8</v>
      </c>
      <c r="G2901">
        <v>6.4</v>
      </c>
      <c r="H2901">
        <v>2</v>
      </c>
      <c r="I2901">
        <v>2.8</v>
      </c>
      <c r="J2901" s="1">
        <v>6.5883446151718692</v>
      </c>
    </row>
    <row r="2902" spans="1:10" x14ac:dyDescent="0.25">
      <c r="A2902">
        <v>2901</v>
      </c>
      <c r="B2902">
        <v>39169002902</v>
      </c>
      <c r="C2902">
        <v>0</v>
      </c>
      <c r="D2902">
        <v>9.9</v>
      </c>
      <c r="E2902">
        <v>3.7</v>
      </c>
      <c r="F2902">
        <v>4.5</v>
      </c>
      <c r="G2902">
        <v>5.5</v>
      </c>
      <c r="H2902">
        <v>1.5</v>
      </c>
      <c r="I2902">
        <v>0.2</v>
      </c>
      <c r="J2902" s="1">
        <v>4.0352660364940798</v>
      </c>
    </row>
    <row r="2903" spans="1:10" x14ac:dyDescent="0.25">
      <c r="A2903">
        <v>2902</v>
      </c>
      <c r="B2903">
        <v>39169003000</v>
      </c>
      <c r="C2903">
        <v>1.9</v>
      </c>
      <c r="D2903">
        <v>10.5</v>
      </c>
      <c r="E2903">
        <v>5.3</v>
      </c>
      <c r="F2903">
        <v>5.3</v>
      </c>
      <c r="G2903">
        <v>3.8</v>
      </c>
      <c r="H2903">
        <v>1.3</v>
      </c>
      <c r="I2903">
        <v>0.6</v>
      </c>
      <c r="J2903" s="1">
        <v>4.4900395570522011</v>
      </c>
    </row>
    <row r="2904" spans="1:10" x14ac:dyDescent="0.25">
      <c r="A2904">
        <v>2903</v>
      </c>
      <c r="B2904">
        <v>39169003100</v>
      </c>
      <c r="C2904">
        <v>0.1</v>
      </c>
      <c r="D2904">
        <v>9.3000000000000007</v>
      </c>
      <c r="E2904">
        <v>2.2999999999999998</v>
      </c>
      <c r="F2904">
        <v>8.4</v>
      </c>
      <c r="G2904">
        <v>5.0999999999999996</v>
      </c>
      <c r="H2904">
        <v>0.9</v>
      </c>
      <c r="I2904">
        <v>0</v>
      </c>
      <c r="J2904" s="1">
        <v>0.9069899477339094</v>
      </c>
    </row>
    <row r="2905" spans="1:10" x14ac:dyDescent="0.25">
      <c r="A2905">
        <v>2904</v>
      </c>
      <c r="B2905">
        <v>39169003200</v>
      </c>
      <c r="C2905">
        <v>1.5</v>
      </c>
      <c r="D2905">
        <v>11.3</v>
      </c>
      <c r="E2905">
        <v>3.2</v>
      </c>
      <c r="F2905">
        <v>2.5</v>
      </c>
      <c r="G2905">
        <v>6.7</v>
      </c>
      <c r="H2905">
        <v>1</v>
      </c>
      <c r="I2905">
        <v>1.6</v>
      </c>
      <c r="J2905" s="1">
        <v>6.0576311361643604</v>
      </c>
    </row>
    <row r="2906" spans="1:10" x14ac:dyDescent="0.25">
      <c r="A2906">
        <v>2905</v>
      </c>
      <c r="B2906">
        <v>39169003300</v>
      </c>
      <c r="C2906">
        <v>2.1</v>
      </c>
      <c r="D2906">
        <v>30.3</v>
      </c>
      <c r="E2906">
        <v>1.6</v>
      </c>
      <c r="F2906">
        <v>14.7</v>
      </c>
      <c r="G2906">
        <v>4.4000000000000004</v>
      </c>
      <c r="H2906">
        <v>0</v>
      </c>
      <c r="I2906">
        <v>0</v>
      </c>
      <c r="J2906" s="1">
        <v>2.946850009610964</v>
      </c>
    </row>
    <row r="2907" spans="1:10" x14ac:dyDescent="0.25">
      <c r="A2907">
        <v>2906</v>
      </c>
      <c r="B2907">
        <v>39169003400</v>
      </c>
      <c r="C2907">
        <v>1.1000000000000001</v>
      </c>
      <c r="D2907">
        <v>15.6</v>
      </c>
      <c r="E2907">
        <v>13.8</v>
      </c>
      <c r="F2907">
        <v>17.899999999999999</v>
      </c>
      <c r="G2907">
        <v>12.3</v>
      </c>
      <c r="H2907">
        <v>0</v>
      </c>
      <c r="I2907">
        <v>1.6</v>
      </c>
      <c r="J2907" s="1">
        <v>4.2419738293658371</v>
      </c>
    </row>
    <row r="2908" spans="1:10" x14ac:dyDescent="0.25">
      <c r="A2908">
        <v>2907</v>
      </c>
      <c r="B2908">
        <v>39169003500</v>
      </c>
      <c r="C2908">
        <v>1</v>
      </c>
      <c r="D2908">
        <v>11.5</v>
      </c>
      <c r="E2908">
        <v>5.6</v>
      </c>
      <c r="F2908">
        <v>14.2</v>
      </c>
      <c r="G2908">
        <v>9.9</v>
      </c>
      <c r="H2908">
        <v>0.2</v>
      </c>
      <c r="I2908">
        <v>0.2</v>
      </c>
      <c r="J2908" s="1">
        <v>1.0110978047362174</v>
      </c>
    </row>
    <row r="2909" spans="1:10" x14ac:dyDescent="0.25">
      <c r="A2909">
        <v>2908</v>
      </c>
      <c r="B2909">
        <v>39169003700</v>
      </c>
      <c r="C2909">
        <v>0.5</v>
      </c>
      <c r="D2909">
        <v>31.5</v>
      </c>
      <c r="E2909">
        <v>4.5</v>
      </c>
      <c r="F2909">
        <v>19.600000000000001</v>
      </c>
      <c r="G2909">
        <v>3.3</v>
      </c>
      <c r="H2909">
        <v>0.8</v>
      </c>
      <c r="I2909">
        <v>0.3</v>
      </c>
      <c r="J2909" s="1">
        <v>6.8612585074719634</v>
      </c>
    </row>
    <row r="2910" spans="1:10" x14ac:dyDescent="0.25">
      <c r="A2910">
        <v>2909</v>
      </c>
      <c r="B2910">
        <v>39169980000</v>
      </c>
      <c r="C2910">
        <v>6</v>
      </c>
      <c r="D2910">
        <v>5.6</v>
      </c>
      <c r="E2910">
        <v>7.8</v>
      </c>
      <c r="F2910">
        <v>19.3</v>
      </c>
      <c r="G2910">
        <v>5.7</v>
      </c>
      <c r="H2910">
        <v>3.6</v>
      </c>
      <c r="I2910">
        <v>7.2</v>
      </c>
      <c r="J2910" s="1">
        <v>4.2867563019931287</v>
      </c>
    </row>
    <row r="2911" spans="1:10" x14ac:dyDescent="0.25">
      <c r="A2911">
        <v>2910</v>
      </c>
      <c r="B2911">
        <v>39171950100</v>
      </c>
      <c r="C2911">
        <v>1.2</v>
      </c>
      <c r="D2911">
        <v>13.2</v>
      </c>
      <c r="E2911">
        <v>7</v>
      </c>
      <c r="F2911">
        <v>13.3</v>
      </c>
      <c r="G2911">
        <v>6.6</v>
      </c>
      <c r="H2911">
        <v>2.1</v>
      </c>
      <c r="I2911">
        <v>0.2</v>
      </c>
      <c r="J2911" s="1">
        <v>6.789235077568553</v>
      </c>
    </row>
    <row r="2912" spans="1:10" x14ac:dyDescent="0.25">
      <c r="A2912">
        <v>2911</v>
      </c>
      <c r="B2912">
        <v>39171950200</v>
      </c>
      <c r="C2912">
        <v>0.2</v>
      </c>
      <c r="D2912">
        <v>10.9</v>
      </c>
      <c r="E2912">
        <v>7.2</v>
      </c>
      <c r="F2912">
        <v>13.9</v>
      </c>
      <c r="G2912">
        <v>6.7</v>
      </c>
      <c r="H2912">
        <v>1.3</v>
      </c>
      <c r="I2912">
        <v>0</v>
      </c>
      <c r="J2912" s="1">
        <v>6.170518934648122</v>
      </c>
    </row>
    <row r="2913" spans="1:10" x14ac:dyDescent="0.25">
      <c r="A2913">
        <v>2912</v>
      </c>
      <c r="B2913">
        <v>39171950300</v>
      </c>
      <c r="C2913">
        <v>2.2999999999999998</v>
      </c>
      <c r="D2913">
        <v>17.7</v>
      </c>
      <c r="E2913">
        <v>7.6</v>
      </c>
      <c r="F2913">
        <v>18</v>
      </c>
      <c r="G2913">
        <v>9.1</v>
      </c>
      <c r="H2913">
        <v>2.4</v>
      </c>
      <c r="I2913">
        <v>0.1</v>
      </c>
      <c r="J2913" s="1">
        <v>1.1916511692772191</v>
      </c>
    </row>
    <row r="2914" spans="1:10" x14ac:dyDescent="0.25">
      <c r="A2914">
        <v>2913</v>
      </c>
      <c r="B2914">
        <v>39171950400</v>
      </c>
      <c r="C2914">
        <v>1.1000000000000001</v>
      </c>
      <c r="D2914">
        <v>11.5</v>
      </c>
      <c r="E2914">
        <v>3.8</v>
      </c>
      <c r="F2914">
        <v>11.5</v>
      </c>
      <c r="G2914">
        <v>5.3</v>
      </c>
      <c r="H2914">
        <v>5.4</v>
      </c>
      <c r="I2914">
        <v>0.4</v>
      </c>
      <c r="J2914" s="1">
        <v>2.095717032996971</v>
      </c>
    </row>
    <row r="2915" spans="1:10" x14ac:dyDescent="0.25">
      <c r="A2915">
        <v>2914</v>
      </c>
      <c r="B2915">
        <v>39171950500</v>
      </c>
      <c r="C2915">
        <v>0.7</v>
      </c>
      <c r="D2915">
        <v>13.4</v>
      </c>
      <c r="E2915">
        <v>5.6</v>
      </c>
      <c r="F2915">
        <v>8.4</v>
      </c>
      <c r="G2915">
        <v>4.4000000000000004</v>
      </c>
      <c r="H2915">
        <v>10.199999999999999</v>
      </c>
      <c r="I2915">
        <v>8</v>
      </c>
      <c r="J2915" s="1">
        <v>1.3031073803443527</v>
      </c>
    </row>
    <row r="2916" spans="1:10" x14ac:dyDescent="0.25">
      <c r="A2916">
        <v>2915</v>
      </c>
      <c r="B2916">
        <v>39171950600</v>
      </c>
      <c r="C2916">
        <v>4.2</v>
      </c>
      <c r="D2916">
        <v>8.1999999999999993</v>
      </c>
      <c r="E2916">
        <v>8.1999999999999993</v>
      </c>
      <c r="F2916">
        <v>26</v>
      </c>
      <c r="G2916">
        <v>8.9</v>
      </c>
      <c r="H2916">
        <v>4.8</v>
      </c>
      <c r="I2916">
        <v>0.1</v>
      </c>
      <c r="J2916" s="1">
        <v>2.1574533606048196</v>
      </c>
    </row>
    <row r="2917" spans="1:10" x14ac:dyDescent="0.25">
      <c r="A2917">
        <v>2916</v>
      </c>
      <c r="B2917">
        <v>39171950700</v>
      </c>
      <c r="C2917">
        <v>0.3</v>
      </c>
      <c r="D2917">
        <v>6.8</v>
      </c>
      <c r="E2917">
        <v>4</v>
      </c>
      <c r="F2917">
        <v>10.4</v>
      </c>
      <c r="G2917">
        <v>6.2</v>
      </c>
      <c r="H2917">
        <v>3.8</v>
      </c>
      <c r="I2917">
        <v>0.3</v>
      </c>
      <c r="J2917" s="1">
        <v>1.3362400397671526</v>
      </c>
    </row>
    <row r="2918" spans="1:10" x14ac:dyDescent="0.25">
      <c r="A2918">
        <v>2917</v>
      </c>
      <c r="B2918">
        <v>39171950800</v>
      </c>
      <c r="C2918">
        <v>0.6</v>
      </c>
      <c r="D2918">
        <v>9.4</v>
      </c>
      <c r="E2918">
        <v>3.5</v>
      </c>
      <c r="F2918">
        <v>11.5</v>
      </c>
      <c r="G2918">
        <v>6.9</v>
      </c>
      <c r="H2918">
        <v>0.9</v>
      </c>
      <c r="I2918">
        <v>0.2</v>
      </c>
      <c r="J2918" s="1">
        <v>4.889087695996599</v>
      </c>
    </row>
    <row r="2919" spans="1:10" x14ac:dyDescent="0.25">
      <c r="A2919">
        <v>2918</v>
      </c>
      <c r="B2919">
        <v>39171950900</v>
      </c>
      <c r="C2919">
        <v>0.7</v>
      </c>
      <c r="D2919">
        <v>11.5</v>
      </c>
      <c r="E2919">
        <v>3.8</v>
      </c>
      <c r="F2919">
        <v>13.6</v>
      </c>
      <c r="G2919">
        <v>5.7</v>
      </c>
      <c r="H2919">
        <v>5.0999999999999996</v>
      </c>
      <c r="I2919">
        <v>0.4</v>
      </c>
      <c r="J2919" s="1">
        <v>6.1090207286501608</v>
      </c>
    </row>
    <row r="2920" spans="1:10" x14ac:dyDescent="0.25">
      <c r="A2920">
        <v>2919</v>
      </c>
      <c r="B2920">
        <v>39173020100</v>
      </c>
      <c r="C2920">
        <v>0.7</v>
      </c>
      <c r="D2920">
        <v>9.8000000000000007</v>
      </c>
      <c r="E2920">
        <v>9.4</v>
      </c>
      <c r="F2920">
        <v>7.6</v>
      </c>
      <c r="G2920">
        <v>0.7</v>
      </c>
      <c r="H2920">
        <v>7.8</v>
      </c>
      <c r="I2920">
        <v>0</v>
      </c>
      <c r="J2920" s="1">
        <v>1.7210329540757496</v>
      </c>
    </row>
    <row r="2921" spans="1:10" x14ac:dyDescent="0.25">
      <c r="A2921">
        <v>2920</v>
      </c>
      <c r="B2921">
        <v>39173020200</v>
      </c>
      <c r="C2921">
        <v>3.6</v>
      </c>
      <c r="D2921">
        <v>5.5</v>
      </c>
      <c r="E2921">
        <v>3.4</v>
      </c>
      <c r="F2921">
        <v>7.3</v>
      </c>
      <c r="G2921">
        <v>6.4</v>
      </c>
      <c r="H2921">
        <v>2.7</v>
      </c>
      <c r="I2921">
        <v>0.7</v>
      </c>
      <c r="J2921" s="1">
        <v>4.5143671848604487</v>
      </c>
    </row>
    <row r="2922" spans="1:10" x14ac:dyDescent="0.25">
      <c r="A2922">
        <v>2921</v>
      </c>
      <c r="B2922">
        <v>39173020300</v>
      </c>
      <c r="C2922">
        <v>1.7</v>
      </c>
      <c r="D2922">
        <v>4.5</v>
      </c>
      <c r="E2922">
        <v>3.7</v>
      </c>
      <c r="F2922">
        <v>4.7</v>
      </c>
      <c r="G2922">
        <v>6.3</v>
      </c>
      <c r="H2922">
        <v>3.7</v>
      </c>
      <c r="I2922">
        <v>1.2</v>
      </c>
      <c r="J2922" s="1">
        <v>3.3012040339801296</v>
      </c>
    </row>
    <row r="2923" spans="1:10" x14ac:dyDescent="0.25">
      <c r="A2923">
        <v>2922</v>
      </c>
      <c r="B2923">
        <v>39173020401</v>
      </c>
      <c r="C2923">
        <v>5.0999999999999996</v>
      </c>
      <c r="D2923">
        <v>4.2</v>
      </c>
      <c r="E2923">
        <v>3.4</v>
      </c>
      <c r="F2923">
        <v>3.8</v>
      </c>
      <c r="G2923">
        <v>2.7</v>
      </c>
      <c r="H2923">
        <v>1.9</v>
      </c>
      <c r="I2923">
        <v>2.2999999999999998</v>
      </c>
      <c r="J2923" s="1">
        <v>4.1520165656778349</v>
      </c>
    </row>
    <row r="2924" spans="1:10" x14ac:dyDescent="0.25">
      <c r="A2924">
        <v>2923</v>
      </c>
      <c r="B2924">
        <v>39173020402</v>
      </c>
      <c r="C2924">
        <v>4.5</v>
      </c>
      <c r="D2924">
        <v>0.7</v>
      </c>
      <c r="E2924">
        <v>3.7</v>
      </c>
      <c r="F2924">
        <v>2.9</v>
      </c>
      <c r="G2924">
        <v>4.3</v>
      </c>
      <c r="H2924">
        <v>3.8</v>
      </c>
      <c r="I2924">
        <v>3.1</v>
      </c>
      <c r="J2924" s="1">
        <v>4.4671660189062044</v>
      </c>
    </row>
    <row r="2925" spans="1:10" x14ac:dyDescent="0.25">
      <c r="A2925">
        <v>2924</v>
      </c>
      <c r="B2925">
        <v>39173020500</v>
      </c>
      <c r="C2925">
        <v>5.3</v>
      </c>
      <c r="D2925">
        <v>2.1</v>
      </c>
      <c r="E2925">
        <v>5.4</v>
      </c>
      <c r="F2925">
        <v>9.8000000000000007</v>
      </c>
      <c r="G2925">
        <v>4.4000000000000004</v>
      </c>
      <c r="H2925">
        <v>2.6</v>
      </c>
      <c r="I2925">
        <v>1</v>
      </c>
      <c r="J2925" s="1">
        <v>6.780263063213634</v>
      </c>
    </row>
    <row r="2926" spans="1:10" x14ac:dyDescent="0.25">
      <c r="A2926">
        <v>2925</v>
      </c>
      <c r="B2926">
        <v>39173020601</v>
      </c>
      <c r="C2926">
        <v>3.5</v>
      </c>
      <c r="D2926">
        <v>6.1</v>
      </c>
      <c r="E2926">
        <v>5.0999999999999996</v>
      </c>
      <c r="F2926">
        <v>9.3000000000000007</v>
      </c>
      <c r="G2926">
        <v>3</v>
      </c>
      <c r="H2926">
        <v>8.8000000000000007</v>
      </c>
      <c r="I2926">
        <v>0.6</v>
      </c>
      <c r="J2926" s="1">
        <v>0.96795442370966267</v>
      </c>
    </row>
    <row r="2927" spans="1:10" x14ac:dyDescent="0.25">
      <c r="A2927">
        <v>2926</v>
      </c>
      <c r="B2927">
        <v>39173020602</v>
      </c>
      <c r="C2927">
        <v>5.8</v>
      </c>
      <c r="D2927">
        <v>0.3</v>
      </c>
      <c r="E2927">
        <v>3.5</v>
      </c>
      <c r="F2927">
        <v>1.2</v>
      </c>
      <c r="G2927">
        <v>4.2</v>
      </c>
      <c r="H2927">
        <v>2.4</v>
      </c>
      <c r="I2927">
        <v>1.6</v>
      </c>
      <c r="J2927" s="1">
        <v>6.131113433676715</v>
      </c>
    </row>
    <row r="2928" spans="1:10" x14ac:dyDescent="0.25">
      <c r="A2928">
        <v>2927</v>
      </c>
      <c r="B2928">
        <v>39173020700</v>
      </c>
      <c r="C2928">
        <v>3.6</v>
      </c>
      <c r="D2928">
        <v>7</v>
      </c>
      <c r="E2928">
        <v>6.7</v>
      </c>
      <c r="F2928">
        <v>13</v>
      </c>
      <c r="G2928">
        <v>5.7</v>
      </c>
      <c r="H2928">
        <v>6.1</v>
      </c>
      <c r="I2928">
        <v>2.1</v>
      </c>
      <c r="J2928" s="1">
        <v>4.444690124281184</v>
      </c>
    </row>
    <row r="2929" spans="1:10" x14ac:dyDescent="0.25">
      <c r="A2929">
        <v>2928</v>
      </c>
      <c r="B2929">
        <v>39173020800</v>
      </c>
      <c r="C2929">
        <v>0</v>
      </c>
      <c r="D2929">
        <v>7.1</v>
      </c>
      <c r="E2929">
        <v>2.6</v>
      </c>
      <c r="F2929">
        <v>7.9</v>
      </c>
      <c r="G2929">
        <v>8.3000000000000007</v>
      </c>
      <c r="H2929">
        <v>3.1</v>
      </c>
      <c r="I2929">
        <v>0</v>
      </c>
      <c r="J2929" s="1">
        <v>4.1895046299129657E-2</v>
      </c>
    </row>
    <row r="2930" spans="1:10" x14ac:dyDescent="0.25">
      <c r="A2930">
        <v>2929</v>
      </c>
      <c r="B2930">
        <v>39173020900</v>
      </c>
      <c r="C2930">
        <v>2.8</v>
      </c>
      <c r="D2930">
        <v>7.3</v>
      </c>
      <c r="E2930">
        <v>4.5999999999999996</v>
      </c>
      <c r="F2930">
        <v>6.3</v>
      </c>
      <c r="G2930">
        <v>6.9</v>
      </c>
      <c r="H2930">
        <v>5.7</v>
      </c>
      <c r="I2930">
        <v>8.5</v>
      </c>
      <c r="J2930" s="1">
        <v>3.9230695170391594</v>
      </c>
    </row>
    <row r="2931" spans="1:10" x14ac:dyDescent="0.25">
      <c r="A2931">
        <v>2930</v>
      </c>
      <c r="B2931">
        <v>39173021000</v>
      </c>
      <c r="C2931">
        <v>0.7</v>
      </c>
      <c r="D2931">
        <v>3.9</v>
      </c>
      <c r="E2931">
        <v>8.3000000000000007</v>
      </c>
      <c r="F2931">
        <v>8.1</v>
      </c>
      <c r="G2931">
        <v>3.4</v>
      </c>
      <c r="H2931">
        <v>3.3</v>
      </c>
      <c r="I2931">
        <v>0.3</v>
      </c>
      <c r="J2931" s="1">
        <v>1.0542170050238697</v>
      </c>
    </row>
    <row r="2932" spans="1:10" x14ac:dyDescent="0.25">
      <c r="A2932">
        <v>2931</v>
      </c>
      <c r="B2932">
        <v>39173021100</v>
      </c>
      <c r="C2932">
        <v>2.2000000000000002</v>
      </c>
      <c r="D2932">
        <v>3.4</v>
      </c>
      <c r="E2932">
        <v>5.0999999999999996</v>
      </c>
      <c r="F2932">
        <v>11.2</v>
      </c>
      <c r="G2932">
        <v>6.3</v>
      </c>
      <c r="H2932">
        <v>1.8</v>
      </c>
      <c r="I2932">
        <v>0.1</v>
      </c>
      <c r="J2932" s="1">
        <v>7.166342900712996</v>
      </c>
    </row>
    <row r="2933" spans="1:10" x14ac:dyDescent="0.25">
      <c r="A2933">
        <v>2932</v>
      </c>
      <c r="B2933">
        <v>39173021200</v>
      </c>
      <c r="C2933">
        <v>2.1</v>
      </c>
      <c r="D2933">
        <v>4.3</v>
      </c>
      <c r="E2933">
        <v>7</v>
      </c>
      <c r="F2933">
        <v>6</v>
      </c>
      <c r="G2933">
        <v>8.5</v>
      </c>
      <c r="H2933">
        <v>2.9</v>
      </c>
      <c r="I2933">
        <v>1.2</v>
      </c>
      <c r="J2933" s="1">
        <v>7.8083132709560825</v>
      </c>
    </row>
    <row r="2934" spans="1:10" x14ac:dyDescent="0.25">
      <c r="A2934">
        <v>2933</v>
      </c>
      <c r="B2934">
        <v>39173021300</v>
      </c>
      <c r="C2934">
        <v>3.8</v>
      </c>
      <c r="D2934">
        <v>5.2</v>
      </c>
      <c r="E2934">
        <v>4</v>
      </c>
      <c r="F2934">
        <v>6.3</v>
      </c>
      <c r="G2934">
        <v>3.1</v>
      </c>
      <c r="H2934">
        <v>3.6</v>
      </c>
      <c r="I2934">
        <v>0.5</v>
      </c>
      <c r="J2934" s="1">
        <v>5.2197951251391306</v>
      </c>
    </row>
    <row r="2935" spans="1:10" x14ac:dyDescent="0.25">
      <c r="A2935">
        <v>2934</v>
      </c>
      <c r="B2935">
        <v>39173021400</v>
      </c>
      <c r="C2935">
        <v>0.2</v>
      </c>
      <c r="D2935">
        <v>10.6</v>
      </c>
      <c r="E2935">
        <v>5.7</v>
      </c>
      <c r="F2935">
        <v>11.3</v>
      </c>
      <c r="G2935">
        <v>6.6</v>
      </c>
      <c r="H2935">
        <v>18.100000000000001</v>
      </c>
      <c r="I2935">
        <v>0.8</v>
      </c>
      <c r="J2935" s="1">
        <v>3.6847267908580292</v>
      </c>
    </row>
    <row r="2936" spans="1:10" x14ac:dyDescent="0.25">
      <c r="A2936">
        <v>2935</v>
      </c>
      <c r="B2936">
        <v>39173021500</v>
      </c>
      <c r="C2936">
        <v>0.3</v>
      </c>
      <c r="D2936">
        <v>8.1999999999999993</v>
      </c>
      <c r="E2936">
        <v>5.0999999999999996</v>
      </c>
      <c r="F2936">
        <v>7.1</v>
      </c>
      <c r="G2936">
        <v>4.9000000000000004</v>
      </c>
      <c r="H2936">
        <v>8.6999999999999993</v>
      </c>
      <c r="I2936">
        <v>1.4</v>
      </c>
      <c r="J2936" s="1">
        <v>2.358915048715855</v>
      </c>
    </row>
    <row r="2937" spans="1:10" x14ac:dyDescent="0.25">
      <c r="A2937">
        <v>2936</v>
      </c>
      <c r="B2937">
        <v>39173021600</v>
      </c>
      <c r="C2937">
        <v>2.7</v>
      </c>
      <c r="D2937">
        <v>5.7</v>
      </c>
      <c r="E2937">
        <v>6.2</v>
      </c>
      <c r="F2937">
        <v>8.1999999999999993</v>
      </c>
      <c r="G2937">
        <v>3.3</v>
      </c>
      <c r="H2937">
        <v>3.8</v>
      </c>
      <c r="I2937">
        <v>2.2999999999999998</v>
      </c>
      <c r="J2937" s="1">
        <v>7.5712307253940425</v>
      </c>
    </row>
    <row r="2938" spans="1:10" x14ac:dyDescent="0.25">
      <c r="A2938">
        <v>2937</v>
      </c>
      <c r="B2938">
        <v>39173021701</v>
      </c>
      <c r="C2938">
        <v>3.5</v>
      </c>
      <c r="D2938">
        <v>4.3</v>
      </c>
      <c r="E2938">
        <v>4.5</v>
      </c>
      <c r="F2938">
        <v>54.5</v>
      </c>
      <c r="G2938">
        <v>4.7</v>
      </c>
      <c r="H2938">
        <v>3.2</v>
      </c>
      <c r="I2938">
        <v>4.5999999999999996</v>
      </c>
      <c r="J2938" s="1">
        <v>8.7406966750633188</v>
      </c>
    </row>
    <row r="2939" spans="1:10" x14ac:dyDescent="0.25">
      <c r="A2939">
        <v>2938</v>
      </c>
      <c r="B2939">
        <v>39173021702</v>
      </c>
      <c r="C2939">
        <v>8.4</v>
      </c>
      <c r="D2939">
        <v>6.8</v>
      </c>
      <c r="E2939">
        <v>4</v>
      </c>
      <c r="F2939">
        <v>49.5</v>
      </c>
      <c r="G2939">
        <v>2.8</v>
      </c>
      <c r="H2939">
        <v>6.5</v>
      </c>
      <c r="I2939">
        <v>1.9</v>
      </c>
      <c r="J2939" s="1">
        <v>6.3158830613219514</v>
      </c>
    </row>
    <row r="2940" spans="1:10" x14ac:dyDescent="0.25">
      <c r="A2940">
        <v>2939</v>
      </c>
      <c r="B2940">
        <v>39173021800</v>
      </c>
      <c r="C2940">
        <v>3.8</v>
      </c>
      <c r="D2940">
        <v>4.8</v>
      </c>
      <c r="E2940">
        <v>25.9</v>
      </c>
      <c r="F2940">
        <v>65.599999999999994</v>
      </c>
      <c r="G2940">
        <v>0</v>
      </c>
      <c r="H2940">
        <v>5.4</v>
      </c>
      <c r="I2940">
        <v>14.7</v>
      </c>
      <c r="J2940" s="1">
        <v>6.0033624273204271</v>
      </c>
    </row>
    <row r="2941" spans="1:10" x14ac:dyDescent="0.25">
      <c r="A2941">
        <v>2940</v>
      </c>
      <c r="B2941">
        <v>39173021901</v>
      </c>
      <c r="C2941">
        <v>5.2</v>
      </c>
      <c r="D2941">
        <v>3.3</v>
      </c>
      <c r="E2941">
        <v>3.9</v>
      </c>
      <c r="F2941">
        <v>5.6</v>
      </c>
      <c r="G2941">
        <v>4.7</v>
      </c>
      <c r="H2941">
        <v>2.2000000000000002</v>
      </c>
      <c r="I2941">
        <v>0.9</v>
      </c>
      <c r="J2941" s="1">
        <v>2.8338754042434502</v>
      </c>
    </row>
    <row r="2942" spans="1:10" x14ac:dyDescent="0.25">
      <c r="A2942">
        <v>2941</v>
      </c>
      <c r="B2942">
        <v>39173021902</v>
      </c>
      <c r="C2942">
        <v>7.5</v>
      </c>
      <c r="D2942">
        <v>9.1999999999999993</v>
      </c>
      <c r="E2942">
        <v>7.6</v>
      </c>
      <c r="F2942">
        <v>56.9</v>
      </c>
      <c r="G2942">
        <v>8.4</v>
      </c>
      <c r="H2942">
        <v>11.1</v>
      </c>
      <c r="I2942">
        <v>7.6</v>
      </c>
      <c r="J2942" s="1">
        <v>5.8647472817298576</v>
      </c>
    </row>
    <row r="2943" spans="1:10" x14ac:dyDescent="0.25">
      <c r="A2943">
        <v>2942</v>
      </c>
      <c r="B2943">
        <v>39173022100</v>
      </c>
      <c r="C2943">
        <v>0.2</v>
      </c>
      <c r="D2943">
        <v>7.9</v>
      </c>
      <c r="E2943">
        <v>7.6</v>
      </c>
      <c r="F2943">
        <v>12.3</v>
      </c>
      <c r="G2943">
        <v>10.4</v>
      </c>
      <c r="H2943">
        <v>6.5</v>
      </c>
      <c r="I2943">
        <v>0.2</v>
      </c>
      <c r="J2943" s="1">
        <v>4.5272699678740569</v>
      </c>
    </row>
    <row r="2944" spans="1:10" x14ac:dyDescent="0.25">
      <c r="A2944">
        <v>2943</v>
      </c>
      <c r="B2944">
        <v>39173022200</v>
      </c>
      <c r="C2944">
        <v>0.3</v>
      </c>
      <c r="D2944">
        <v>9.4</v>
      </c>
      <c r="E2944">
        <v>10.4</v>
      </c>
      <c r="F2944">
        <v>18.600000000000001</v>
      </c>
      <c r="G2944">
        <v>5</v>
      </c>
      <c r="H2944">
        <v>7.3</v>
      </c>
      <c r="I2944">
        <v>2.1</v>
      </c>
      <c r="J2944" s="1">
        <v>8.3915664406538966</v>
      </c>
    </row>
    <row r="2945" spans="1:10" x14ac:dyDescent="0.25">
      <c r="A2945">
        <v>2944</v>
      </c>
      <c r="B2945">
        <v>39173022300</v>
      </c>
      <c r="C2945">
        <v>1.3</v>
      </c>
      <c r="D2945">
        <v>9.4</v>
      </c>
      <c r="E2945">
        <v>4.9000000000000004</v>
      </c>
      <c r="F2945">
        <v>9.5</v>
      </c>
      <c r="G2945">
        <v>7</v>
      </c>
      <c r="H2945">
        <v>5.2</v>
      </c>
      <c r="I2945">
        <v>0.4</v>
      </c>
      <c r="J2945" s="1">
        <v>3.6500151594824635</v>
      </c>
    </row>
    <row r="2946" spans="1:10" x14ac:dyDescent="0.25">
      <c r="A2946">
        <v>2945</v>
      </c>
      <c r="B2946">
        <v>39173022400</v>
      </c>
      <c r="C2946">
        <v>2.2999999999999998</v>
      </c>
      <c r="D2946">
        <v>9</v>
      </c>
      <c r="E2946">
        <v>5.6</v>
      </c>
      <c r="F2946">
        <v>14.3</v>
      </c>
      <c r="G2946">
        <v>10.7</v>
      </c>
      <c r="H2946">
        <v>8</v>
      </c>
      <c r="I2946">
        <v>0</v>
      </c>
      <c r="J2946" s="1">
        <v>7.1998117152450591</v>
      </c>
    </row>
    <row r="2947" spans="1:10" x14ac:dyDescent="0.25">
      <c r="A2947">
        <v>2946</v>
      </c>
      <c r="B2947">
        <v>39173022500</v>
      </c>
      <c r="C2947">
        <v>1.4</v>
      </c>
      <c r="D2947">
        <v>10.4</v>
      </c>
      <c r="E2947">
        <v>4.5999999999999996</v>
      </c>
      <c r="F2947">
        <v>19.3</v>
      </c>
      <c r="G2947">
        <v>3.8</v>
      </c>
      <c r="H2947">
        <v>4.0999999999999996</v>
      </c>
      <c r="I2947">
        <v>3</v>
      </c>
      <c r="J2947" s="1">
        <v>7.0108425928396558</v>
      </c>
    </row>
    <row r="2948" spans="1:10" x14ac:dyDescent="0.25">
      <c r="A2948">
        <v>2947</v>
      </c>
      <c r="B2948">
        <v>39175938000</v>
      </c>
      <c r="C2948">
        <v>2.4</v>
      </c>
      <c r="D2948">
        <v>11.3</v>
      </c>
      <c r="E2948">
        <v>5.3</v>
      </c>
      <c r="F2948">
        <v>8.1</v>
      </c>
      <c r="G2948">
        <v>3.1</v>
      </c>
      <c r="H2948">
        <v>2.4</v>
      </c>
      <c r="I2948">
        <v>0.1</v>
      </c>
      <c r="J2948" s="1">
        <v>6.4546496963718916</v>
      </c>
    </row>
    <row r="2949" spans="1:10" x14ac:dyDescent="0.25">
      <c r="A2949">
        <v>2948</v>
      </c>
      <c r="B2949">
        <v>39175938100</v>
      </c>
      <c r="C2949">
        <v>1.2</v>
      </c>
      <c r="D2949">
        <v>8.6</v>
      </c>
      <c r="E2949">
        <v>4.2</v>
      </c>
      <c r="F2949">
        <v>8.1999999999999993</v>
      </c>
      <c r="G2949">
        <v>6.2</v>
      </c>
      <c r="H2949">
        <v>2</v>
      </c>
      <c r="I2949">
        <v>0.6</v>
      </c>
      <c r="J2949" s="1">
        <v>6.7310493227977641</v>
      </c>
    </row>
    <row r="2950" spans="1:10" x14ac:dyDescent="0.25">
      <c r="A2950">
        <v>2949</v>
      </c>
      <c r="B2950">
        <v>39175938200</v>
      </c>
      <c r="C2950">
        <v>0.1</v>
      </c>
      <c r="D2950">
        <v>6.6</v>
      </c>
      <c r="E2950">
        <v>3.7</v>
      </c>
      <c r="F2950">
        <v>8</v>
      </c>
      <c r="G2950">
        <v>4.4000000000000004</v>
      </c>
      <c r="H2950">
        <v>2</v>
      </c>
      <c r="I2950">
        <v>0</v>
      </c>
      <c r="J2950" s="1">
        <v>6.8058353543427872</v>
      </c>
    </row>
    <row r="2951" spans="1:10" x14ac:dyDescent="0.25">
      <c r="A2951">
        <v>2950</v>
      </c>
      <c r="B2951">
        <v>39175938300</v>
      </c>
      <c r="C2951">
        <v>0.7</v>
      </c>
      <c r="D2951">
        <v>6</v>
      </c>
      <c r="E2951">
        <v>10.1</v>
      </c>
      <c r="F2951">
        <v>15.2</v>
      </c>
      <c r="G2951">
        <v>12.4</v>
      </c>
      <c r="H2951">
        <v>1.8</v>
      </c>
      <c r="I2951">
        <v>0</v>
      </c>
      <c r="J2951" s="1">
        <v>5.0621928619666834</v>
      </c>
    </row>
    <row r="2952" spans="1:10" x14ac:dyDescent="0.25">
      <c r="A2952">
        <v>2951</v>
      </c>
      <c r="B2952">
        <v>39175938400</v>
      </c>
      <c r="C2952">
        <v>5.0999999999999996</v>
      </c>
      <c r="D2952">
        <v>15.1</v>
      </c>
      <c r="E2952">
        <v>4.4000000000000004</v>
      </c>
      <c r="F2952">
        <v>14</v>
      </c>
      <c r="G2952">
        <v>10.4</v>
      </c>
      <c r="H2952">
        <v>5.3</v>
      </c>
      <c r="I2952">
        <v>0.4</v>
      </c>
      <c r="J2952" s="1">
        <v>6.4986506771368502</v>
      </c>
    </row>
    <row r="2953" spans="1:10" x14ac:dyDescent="0.25">
      <c r="A2953">
        <v>2952</v>
      </c>
      <c r="B2953">
        <v>39175938500</v>
      </c>
      <c r="C2953">
        <v>0.1</v>
      </c>
      <c r="D2953">
        <v>11.8</v>
      </c>
      <c r="E2953">
        <v>5.9</v>
      </c>
      <c r="F2953">
        <v>15.3</v>
      </c>
      <c r="G2953">
        <v>5.3</v>
      </c>
      <c r="H2953">
        <v>2.7</v>
      </c>
      <c r="I2953">
        <v>1.6</v>
      </c>
      <c r="J2953" s="1">
        <v>2.9618776613288311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0"/>
  <sheetViews>
    <sheetView workbookViewId="0">
      <selection activeCell="K1" sqref="K1:K1048576"/>
    </sheetView>
  </sheetViews>
  <sheetFormatPr defaultRowHeight="15" x14ac:dyDescent="0.25"/>
  <cols>
    <col min="1" max="1" width="9.28515625" bestFit="1" customWidth="1"/>
    <col min="2" max="2" width="12" bestFit="1" customWidth="1"/>
    <col min="3" max="3" width="16.42578125" bestFit="1" customWidth="1"/>
    <col min="4" max="4" width="11.85546875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11" bestFit="1" customWidth="1"/>
  </cols>
  <sheetData>
    <row r="1" spans="1:10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</row>
    <row r="2" spans="1:10" x14ac:dyDescent="0.25">
      <c r="A2">
        <v>0</v>
      </c>
      <c r="B2">
        <v>0</v>
      </c>
      <c r="C2">
        <f t="shared" ref="C2:I2" si="0">AVERAGE(C3:C2950)</f>
        <v>3.7233304794776103</v>
      </c>
      <c r="D2">
        <f t="shared" si="0"/>
        <v>13.927027667910476</v>
      </c>
      <c r="E2">
        <f t="shared" si="0"/>
        <v>10.020702143928089</v>
      </c>
      <c r="F2">
        <f t="shared" si="0"/>
        <v>16.643231692978254</v>
      </c>
      <c r="G2">
        <f t="shared" si="0"/>
        <v>9.6073325735753095</v>
      </c>
      <c r="H2">
        <f t="shared" si="0"/>
        <v>3.095070947354134</v>
      </c>
      <c r="I2">
        <f t="shared" si="0"/>
        <v>15.886153133175046</v>
      </c>
      <c r="J2" t="s">
        <v>99</v>
      </c>
    </row>
    <row r="3" spans="1:10" x14ac:dyDescent="0.25">
      <c r="A3">
        <v>1</v>
      </c>
      <c r="B3">
        <v>39123050100</v>
      </c>
      <c r="C3">
        <v>1.7636684</v>
      </c>
      <c r="D3">
        <v>5.6206088999999997</v>
      </c>
      <c r="E3">
        <v>12.0805369</v>
      </c>
      <c r="F3">
        <v>4.0564374000000001</v>
      </c>
      <c r="G3">
        <v>0.38610040000000001</v>
      </c>
      <c r="H3">
        <v>0</v>
      </c>
      <c r="I3">
        <v>2.1164021000000002</v>
      </c>
      <c r="J3" t="s">
        <v>72</v>
      </c>
    </row>
    <row r="4" spans="1:10" x14ac:dyDescent="0.25">
      <c r="A4">
        <v>2</v>
      </c>
      <c r="B4">
        <v>39069000600</v>
      </c>
      <c r="C4">
        <v>0.9096244</v>
      </c>
      <c r="D4">
        <v>12.761126300000001</v>
      </c>
      <c r="E4">
        <v>7.5076923000000004</v>
      </c>
      <c r="F4">
        <v>10.0058685</v>
      </c>
      <c r="G4">
        <v>5.5975793999999999</v>
      </c>
      <c r="H4">
        <v>12.2652582</v>
      </c>
      <c r="I4">
        <v>0.4694836</v>
      </c>
      <c r="J4" t="s">
        <v>45</v>
      </c>
    </row>
    <row r="5" spans="1:10" x14ac:dyDescent="0.25">
      <c r="A5">
        <v>3</v>
      </c>
      <c r="B5">
        <v>39069000100</v>
      </c>
      <c r="C5">
        <v>1.9109617999999999</v>
      </c>
      <c r="D5">
        <v>9.6752594999999992</v>
      </c>
      <c r="E5">
        <v>7.9821717999999997</v>
      </c>
      <c r="F5">
        <v>9.6454199999999997</v>
      </c>
      <c r="G5">
        <v>6.3614743999999996</v>
      </c>
      <c r="H5">
        <v>4.1159176999999998</v>
      </c>
      <c r="I5">
        <v>0</v>
      </c>
      <c r="J5" t="s">
        <v>45</v>
      </c>
    </row>
    <row r="6" spans="1:10" x14ac:dyDescent="0.25">
      <c r="A6">
        <v>4</v>
      </c>
      <c r="B6">
        <v>39069000500</v>
      </c>
      <c r="C6">
        <v>0.26369759999999998</v>
      </c>
      <c r="D6">
        <v>9.3243243000000007</v>
      </c>
      <c r="E6">
        <v>11.1048159</v>
      </c>
      <c r="F6">
        <v>13.6443662</v>
      </c>
      <c r="G6">
        <v>4.1860464999999998</v>
      </c>
      <c r="H6">
        <v>2.6662759999999999</v>
      </c>
      <c r="I6">
        <v>0</v>
      </c>
      <c r="J6" t="s">
        <v>45</v>
      </c>
    </row>
    <row r="7" spans="1:10" x14ac:dyDescent="0.25">
      <c r="A7">
        <v>5</v>
      </c>
      <c r="B7">
        <v>39069000200</v>
      </c>
      <c r="C7">
        <v>0.1305142</v>
      </c>
      <c r="D7">
        <v>6.5974795999999998</v>
      </c>
      <c r="E7">
        <v>7.2328511000000004</v>
      </c>
      <c r="F7">
        <v>1.680231</v>
      </c>
      <c r="G7">
        <v>3.1271244</v>
      </c>
      <c r="H7">
        <v>4.5679978999999999</v>
      </c>
      <c r="I7">
        <v>0.31323410000000002</v>
      </c>
      <c r="J7" t="s">
        <v>45</v>
      </c>
    </row>
    <row r="8" spans="1:10" x14ac:dyDescent="0.25">
      <c r="A8">
        <v>6</v>
      </c>
      <c r="B8">
        <v>39069000700</v>
      </c>
      <c r="C8">
        <v>0.88075879999999995</v>
      </c>
      <c r="D8">
        <v>23.017656500000001</v>
      </c>
      <c r="E8">
        <v>9.3718844000000008</v>
      </c>
      <c r="F8">
        <v>11.6117405</v>
      </c>
      <c r="G8">
        <v>5.5518837000000003</v>
      </c>
      <c r="H8">
        <v>7.9494128000000002</v>
      </c>
      <c r="I8">
        <v>0.27100269999999999</v>
      </c>
      <c r="J8" t="s">
        <v>45</v>
      </c>
    </row>
    <row r="9" spans="1:10" x14ac:dyDescent="0.25">
      <c r="A9">
        <v>7</v>
      </c>
      <c r="B9">
        <v>39069000400</v>
      </c>
      <c r="C9">
        <v>2.2698613000000001</v>
      </c>
      <c r="D9">
        <v>12.975098300000001</v>
      </c>
      <c r="E9">
        <v>14.3364929</v>
      </c>
      <c r="F9">
        <v>20.276953500000001</v>
      </c>
      <c r="G9">
        <v>6.4683052999999999</v>
      </c>
      <c r="H9">
        <v>7.0933165000000002</v>
      </c>
      <c r="I9">
        <v>0.75662039999999997</v>
      </c>
      <c r="J9" t="s">
        <v>45</v>
      </c>
    </row>
    <row r="10" spans="1:10" x14ac:dyDescent="0.25">
      <c r="A10">
        <v>8</v>
      </c>
      <c r="B10">
        <v>39069000300</v>
      </c>
      <c r="C10">
        <v>2.6572667999999999</v>
      </c>
      <c r="D10">
        <v>11.1929725</v>
      </c>
      <c r="E10">
        <v>8.0887148999999994</v>
      </c>
      <c r="F10">
        <v>9.9783080000000002</v>
      </c>
      <c r="G10">
        <v>13.336248400000001</v>
      </c>
      <c r="H10">
        <v>5.9652928000000003</v>
      </c>
      <c r="I10">
        <v>1.2653652</v>
      </c>
      <c r="J10" t="s">
        <v>45</v>
      </c>
    </row>
    <row r="11" spans="1:10" x14ac:dyDescent="0.25">
      <c r="A11">
        <v>9</v>
      </c>
      <c r="B11">
        <v>39103409002</v>
      </c>
      <c r="C11">
        <v>1.6959542000000001</v>
      </c>
      <c r="D11">
        <v>7.8260870000000002</v>
      </c>
      <c r="E11">
        <v>5.7602862000000004</v>
      </c>
      <c r="F11">
        <v>5.9618931000000002</v>
      </c>
      <c r="G11">
        <v>3.7886872999999999</v>
      </c>
      <c r="H11">
        <v>1.2668573999999999</v>
      </c>
      <c r="I11">
        <v>0.24519820000000001</v>
      </c>
      <c r="J11" t="s">
        <v>62</v>
      </c>
    </row>
    <row r="12" spans="1:10" x14ac:dyDescent="0.25">
      <c r="A12">
        <v>10</v>
      </c>
      <c r="B12">
        <v>39103403001</v>
      </c>
      <c r="C12">
        <v>1.0353228000000001</v>
      </c>
      <c r="D12">
        <v>11.9686339</v>
      </c>
      <c r="E12">
        <v>5.8176100999999996</v>
      </c>
      <c r="F12">
        <v>3.7149817000000001</v>
      </c>
      <c r="G12">
        <v>4.2845594</v>
      </c>
      <c r="H12">
        <v>0</v>
      </c>
      <c r="I12">
        <v>0.4872107</v>
      </c>
      <c r="J12" t="s">
        <v>62</v>
      </c>
    </row>
    <row r="13" spans="1:10" x14ac:dyDescent="0.25">
      <c r="A13">
        <v>11</v>
      </c>
      <c r="B13">
        <v>39103402000</v>
      </c>
      <c r="C13">
        <v>1.7857143</v>
      </c>
      <c r="D13">
        <v>8.7255711999999992</v>
      </c>
      <c r="E13">
        <v>6.5072106999999999</v>
      </c>
      <c r="F13">
        <v>4.5472999999999999</v>
      </c>
      <c r="G13">
        <v>1.9063181</v>
      </c>
      <c r="H13">
        <v>1.6865079000000001</v>
      </c>
      <c r="I13">
        <v>0.87301589999999996</v>
      </c>
      <c r="J13" t="s">
        <v>62</v>
      </c>
    </row>
    <row r="14" spans="1:10" x14ac:dyDescent="0.25">
      <c r="A14">
        <v>12</v>
      </c>
      <c r="B14">
        <v>39103408301</v>
      </c>
      <c r="C14">
        <v>4.9344856000000004</v>
      </c>
      <c r="D14">
        <v>1.2169534</v>
      </c>
      <c r="E14">
        <v>5.8052434999999996</v>
      </c>
      <c r="F14">
        <v>4.4582392999999998</v>
      </c>
      <c r="G14">
        <v>5.8302582999999997</v>
      </c>
      <c r="H14">
        <v>0.61332589999999998</v>
      </c>
      <c r="I14">
        <v>5.9659883000000002</v>
      </c>
      <c r="J14" t="s">
        <v>62</v>
      </c>
    </row>
    <row r="15" spans="1:10" x14ac:dyDescent="0.25">
      <c r="A15">
        <v>13</v>
      </c>
      <c r="B15">
        <v>39103408302</v>
      </c>
      <c r="C15">
        <v>4.1036498999999997</v>
      </c>
      <c r="D15">
        <v>2.9870130000000001</v>
      </c>
      <c r="E15">
        <v>4.1299042999999998</v>
      </c>
      <c r="F15">
        <v>5.7987318999999999</v>
      </c>
      <c r="G15">
        <v>7.0553936000000004</v>
      </c>
      <c r="H15">
        <v>1.4619883</v>
      </c>
      <c r="I15">
        <v>1.9963702000000001</v>
      </c>
      <c r="J15" t="s">
        <v>62</v>
      </c>
    </row>
    <row r="16" spans="1:10" x14ac:dyDescent="0.25">
      <c r="A16">
        <v>14</v>
      </c>
      <c r="B16">
        <v>39103408100</v>
      </c>
      <c r="C16">
        <v>2.3966362999999999</v>
      </c>
      <c r="D16">
        <v>8.1988380000000003</v>
      </c>
      <c r="E16">
        <v>7.8089887999999998</v>
      </c>
      <c r="F16">
        <v>16.259585399999999</v>
      </c>
      <c r="G16">
        <v>9.7467137000000008</v>
      </c>
      <c r="H16">
        <v>4.7512264000000002</v>
      </c>
      <c r="I16">
        <v>4.9474422000000002</v>
      </c>
      <c r="J16" t="s">
        <v>62</v>
      </c>
    </row>
    <row r="17" spans="1:10" x14ac:dyDescent="0.25">
      <c r="A17">
        <v>15</v>
      </c>
      <c r="B17">
        <v>39103404000</v>
      </c>
      <c r="C17">
        <v>6.8181817999999996</v>
      </c>
      <c r="D17">
        <v>5.9488202000000001</v>
      </c>
      <c r="E17">
        <v>4.1776605</v>
      </c>
      <c r="F17">
        <v>1.5538033</v>
      </c>
      <c r="G17">
        <v>1.709943</v>
      </c>
      <c r="H17">
        <v>0.3246753</v>
      </c>
      <c r="I17">
        <v>0.76530609999999999</v>
      </c>
      <c r="J17" t="s">
        <v>62</v>
      </c>
    </row>
    <row r="18" spans="1:10" x14ac:dyDescent="0.25">
      <c r="A18">
        <v>16</v>
      </c>
      <c r="B18">
        <v>39103407000</v>
      </c>
      <c r="C18">
        <v>2.6789206000000001</v>
      </c>
      <c r="D18">
        <v>2.7267339000000002</v>
      </c>
      <c r="E18">
        <v>3.4921790000000001</v>
      </c>
      <c r="F18">
        <v>2.9008232</v>
      </c>
      <c r="G18">
        <v>3.4772854999999998</v>
      </c>
      <c r="H18">
        <v>0.43019160000000001</v>
      </c>
      <c r="I18">
        <v>1.0950332</v>
      </c>
      <c r="J18" t="s">
        <v>62</v>
      </c>
    </row>
    <row r="19" spans="1:10" x14ac:dyDescent="0.25">
      <c r="A19">
        <v>17</v>
      </c>
      <c r="B19">
        <v>39103406000</v>
      </c>
      <c r="C19">
        <v>4.4413463999999996</v>
      </c>
      <c r="D19">
        <v>5.1190476</v>
      </c>
      <c r="E19">
        <v>5.0095602000000001</v>
      </c>
      <c r="F19">
        <v>3.5451104999999998</v>
      </c>
      <c r="G19">
        <v>4.5989905000000002</v>
      </c>
      <c r="H19">
        <v>2.1907987000000002</v>
      </c>
      <c r="I19">
        <v>0.25891259999999999</v>
      </c>
      <c r="J19" t="s">
        <v>62</v>
      </c>
    </row>
    <row r="20" spans="1:10" x14ac:dyDescent="0.25">
      <c r="A20">
        <v>18</v>
      </c>
      <c r="B20">
        <v>39103417000</v>
      </c>
      <c r="C20">
        <v>3.3465275000000001</v>
      </c>
      <c r="D20">
        <v>8.2206405999999994</v>
      </c>
      <c r="E20">
        <v>2.4</v>
      </c>
      <c r="F20">
        <v>5.4063816999999998</v>
      </c>
      <c r="G20">
        <v>4.8744461000000001</v>
      </c>
      <c r="H20">
        <v>0.67170450000000004</v>
      </c>
      <c r="I20">
        <v>0</v>
      </c>
      <c r="J20" t="s">
        <v>62</v>
      </c>
    </row>
    <row r="21" spans="1:10" x14ac:dyDescent="0.25">
      <c r="A21">
        <v>19</v>
      </c>
      <c r="B21">
        <v>39103417200</v>
      </c>
      <c r="C21">
        <v>0.79250719999999997</v>
      </c>
      <c r="D21">
        <v>10.057405299999999</v>
      </c>
      <c r="E21">
        <v>7.0997807000000002</v>
      </c>
      <c r="F21">
        <v>4.5576407999999997</v>
      </c>
      <c r="G21">
        <v>9.2770580999999996</v>
      </c>
      <c r="H21">
        <v>0.21613830000000001</v>
      </c>
      <c r="I21">
        <v>0.25936599999999999</v>
      </c>
      <c r="J21" t="s">
        <v>62</v>
      </c>
    </row>
    <row r="22" spans="1:10" x14ac:dyDescent="0.25">
      <c r="A22">
        <v>20</v>
      </c>
      <c r="B22">
        <v>39103417300</v>
      </c>
      <c r="C22">
        <v>1.1770244999999999</v>
      </c>
      <c r="D22">
        <v>10.2289513</v>
      </c>
      <c r="E22">
        <v>5.4040654000000004</v>
      </c>
      <c r="F22">
        <v>6.4655171999999999</v>
      </c>
      <c r="G22">
        <v>4.4630405</v>
      </c>
      <c r="H22">
        <v>1.3888889</v>
      </c>
      <c r="I22">
        <v>0.72975520000000005</v>
      </c>
      <c r="J22" t="s">
        <v>62</v>
      </c>
    </row>
    <row r="23" spans="1:10" x14ac:dyDescent="0.25">
      <c r="A23">
        <v>21</v>
      </c>
      <c r="B23">
        <v>39103412000</v>
      </c>
      <c r="C23">
        <v>1.1077775000000001</v>
      </c>
      <c r="D23">
        <v>6.2010443999999998</v>
      </c>
      <c r="E23">
        <v>8.1624282000000008</v>
      </c>
      <c r="F23">
        <v>2.5457070000000002</v>
      </c>
      <c r="G23">
        <v>3.2569360999999999</v>
      </c>
      <c r="H23">
        <v>3.0925455999999998</v>
      </c>
      <c r="I23">
        <v>0</v>
      </c>
      <c r="J23" t="s">
        <v>62</v>
      </c>
    </row>
    <row r="24" spans="1:10" x14ac:dyDescent="0.25">
      <c r="A24">
        <v>22</v>
      </c>
      <c r="B24">
        <v>39103403002</v>
      </c>
      <c r="C24">
        <v>1.1265738999999999</v>
      </c>
      <c r="D24">
        <v>5.2631579000000004</v>
      </c>
      <c r="E24">
        <v>1.8424396000000001</v>
      </c>
      <c r="F24">
        <v>10.6361829</v>
      </c>
      <c r="G24">
        <v>6.2445031000000002</v>
      </c>
      <c r="H24">
        <v>0</v>
      </c>
      <c r="I24">
        <v>0</v>
      </c>
      <c r="J24" t="s">
        <v>62</v>
      </c>
    </row>
    <row r="25" spans="1:10" x14ac:dyDescent="0.25">
      <c r="A25">
        <v>23</v>
      </c>
      <c r="B25">
        <v>39103408202</v>
      </c>
      <c r="C25">
        <v>2.6577438</v>
      </c>
      <c r="D25">
        <v>4.3095312999999997</v>
      </c>
      <c r="E25">
        <v>4.4893378000000004</v>
      </c>
      <c r="F25">
        <v>6.6896684000000004</v>
      </c>
      <c r="G25">
        <v>6.7787419</v>
      </c>
      <c r="H25">
        <v>0.1338432</v>
      </c>
      <c r="I25">
        <v>1.9694073000000001</v>
      </c>
      <c r="J25" t="s">
        <v>62</v>
      </c>
    </row>
    <row r="26" spans="1:10" x14ac:dyDescent="0.25">
      <c r="A26">
        <v>24</v>
      </c>
      <c r="B26">
        <v>39103408003</v>
      </c>
      <c r="C26">
        <v>2.4711696999999999</v>
      </c>
      <c r="D26">
        <v>4.8724955000000003</v>
      </c>
      <c r="E26">
        <v>2.6608911000000002</v>
      </c>
      <c r="F26">
        <v>8.1098973999999995</v>
      </c>
      <c r="G26">
        <v>9.2529129999999995</v>
      </c>
      <c r="H26">
        <v>1.3179571999999999</v>
      </c>
      <c r="I26">
        <v>0</v>
      </c>
      <c r="J26" t="s">
        <v>62</v>
      </c>
    </row>
    <row r="27" spans="1:10" x14ac:dyDescent="0.25">
      <c r="A27">
        <v>25</v>
      </c>
      <c r="B27">
        <v>39103417100</v>
      </c>
      <c r="C27">
        <v>3.0256409999999998</v>
      </c>
      <c r="D27">
        <v>3.5165924</v>
      </c>
      <c r="E27">
        <v>6.3330244000000002</v>
      </c>
      <c r="F27">
        <v>2.6837607000000001</v>
      </c>
      <c r="G27">
        <v>3.7115141</v>
      </c>
      <c r="H27">
        <v>2.6153846000000001</v>
      </c>
      <c r="I27">
        <v>0.13675209999999999</v>
      </c>
      <c r="J27" t="s">
        <v>62</v>
      </c>
    </row>
    <row r="28" spans="1:10" x14ac:dyDescent="0.25">
      <c r="A28">
        <v>26</v>
      </c>
      <c r="B28">
        <v>39103408001</v>
      </c>
      <c r="C28">
        <v>0.61482820000000005</v>
      </c>
      <c r="D28">
        <v>5.5105348999999997</v>
      </c>
      <c r="E28">
        <v>5.5710306000000003</v>
      </c>
      <c r="F28">
        <v>9.8734176999999992</v>
      </c>
      <c r="G28">
        <v>10.5058366</v>
      </c>
      <c r="H28">
        <v>6.6184449000000001</v>
      </c>
      <c r="I28">
        <v>3.1464737999999999</v>
      </c>
      <c r="J28" t="s">
        <v>62</v>
      </c>
    </row>
    <row r="29" spans="1:10" x14ac:dyDescent="0.25">
      <c r="A29">
        <v>27</v>
      </c>
      <c r="B29">
        <v>39103408201</v>
      </c>
      <c r="C29">
        <v>2.9622551000000001</v>
      </c>
      <c r="D29">
        <v>9.2410539000000007</v>
      </c>
      <c r="E29">
        <v>5.7638237999999999</v>
      </c>
      <c r="F29">
        <v>15.041782700000001</v>
      </c>
      <c r="G29">
        <v>16.543375900000001</v>
      </c>
      <c r="H29">
        <v>2.7950311000000001</v>
      </c>
      <c r="I29">
        <v>4.6106068000000002</v>
      </c>
      <c r="J29" t="s">
        <v>62</v>
      </c>
    </row>
    <row r="30" spans="1:10" x14ac:dyDescent="0.25">
      <c r="A30">
        <v>28</v>
      </c>
      <c r="B30">
        <v>39103408002</v>
      </c>
      <c r="C30">
        <v>7.7854671</v>
      </c>
      <c r="D30">
        <v>5.4169637000000002</v>
      </c>
      <c r="E30">
        <v>5.6818182000000004</v>
      </c>
      <c r="F30">
        <v>5.8246827999999997</v>
      </c>
      <c r="G30">
        <v>0.96852300000000002</v>
      </c>
      <c r="H30">
        <v>1.0380623</v>
      </c>
      <c r="I30">
        <v>0</v>
      </c>
      <c r="J30" t="s">
        <v>62</v>
      </c>
    </row>
    <row r="31" spans="1:10" x14ac:dyDescent="0.25">
      <c r="A31">
        <v>29</v>
      </c>
      <c r="B31">
        <v>39145002600</v>
      </c>
      <c r="C31">
        <v>0.13583880000000001</v>
      </c>
      <c r="D31">
        <v>19.893238400000001</v>
      </c>
      <c r="E31">
        <v>9.1375770000000003</v>
      </c>
      <c r="F31">
        <v>24.653172600000001</v>
      </c>
      <c r="G31">
        <v>9.1549295999999991</v>
      </c>
      <c r="H31">
        <v>0.79239300000000001</v>
      </c>
      <c r="I31">
        <v>0.2490378</v>
      </c>
      <c r="J31" t="s">
        <v>83</v>
      </c>
    </row>
    <row r="32" spans="1:10" x14ac:dyDescent="0.25">
      <c r="A32">
        <v>30</v>
      </c>
      <c r="B32">
        <v>39145002700</v>
      </c>
      <c r="C32">
        <v>0.10006</v>
      </c>
      <c r="D32">
        <v>10.1943199</v>
      </c>
      <c r="E32">
        <v>13.2164851</v>
      </c>
      <c r="F32">
        <v>10.526315800000001</v>
      </c>
      <c r="G32">
        <v>3.5008469999999998</v>
      </c>
      <c r="H32">
        <v>0.4802882</v>
      </c>
      <c r="I32">
        <v>0</v>
      </c>
      <c r="J32" t="s">
        <v>83</v>
      </c>
    </row>
    <row r="33" spans="1:10" x14ac:dyDescent="0.25">
      <c r="A33">
        <v>31</v>
      </c>
      <c r="B33">
        <v>39145002300</v>
      </c>
      <c r="C33">
        <v>0</v>
      </c>
      <c r="D33">
        <v>22.539489700000001</v>
      </c>
      <c r="E33">
        <v>17.4486031</v>
      </c>
      <c r="F33">
        <v>18.375361699999999</v>
      </c>
      <c r="G33">
        <v>3.6956522000000001</v>
      </c>
      <c r="H33">
        <v>0</v>
      </c>
      <c r="I33">
        <v>0.54922700000000002</v>
      </c>
      <c r="J33" t="s">
        <v>83</v>
      </c>
    </row>
    <row r="34" spans="1:10" x14ac:dyDescent="0.25">
      <c r="A34">
        <v>32</v>
      </c>
      <c r="B34">
        <v>39145004000</v>
      </c>
      <c r="C34">
        <v>0.70234920000000001</v>
      </c>
      <c r="D34">
        <v>18.229531099999999</v>
      </c>
      <c r="E34">
        <v>9.4403617999999998</v>
      </c>
      <c r="F34">
        <v>7.5757576000000002</v>
      </c>
      <c r="G34">
        <v>2.6973684000000002</v>
      </c>
      <c r="H34">
        <v>1.1140711999999999</v>
      </c>
      <c r="I34">
        <v>0</v>
      </c>
      <c r="J34" t="s">
        <v>83</v>
      </c>
    </row>
    <row r="35" spans="1:10" x14ac:dyDescent="0.25">
      <c r="A35">
        <v>33</v>
      </c>
      <c r="B35">
        <v>39145002400</v>
      </c>
      <c r="C35">
        <v>0.93505609999999995</v>
      </c>
      <c r="D35">
        <v>17.245884499999999</v>
      </c>
      <c r="E35">
        <v>12.2016936</v>
      </c>
      <c r="F35">
        <v>14.9268956</v>
      </c>
      <c r="G35">
        <v>4.8187242000000001</v>
      </c>
      <c r="H35">
        <v>0</v>
      </c>
      <c r="I35">
        <v>0</v>
      </c>
      <c r="J35" t="s">
        <v>83</v>
      </c>
    </row>
    <row r="36" spans="1:10" x14ac:dyDescent="0.25">
      <c r="A36">
        <v>34</v>
      </c>
      <c r="B36">
        <v>39145002500</v>
      </c>
      <c r="C36">
        <v>0.95011880000000004</v>
      </c>
      <c r="D36">
        <v>10.552763799999999</v>
      </c>
      <c r="E36">
        <v>12.038835000000001</v>
      </c>
      <c r="F36">
        <v>16.230010199999999</v>
      </c>
      <c r="G36">
        <v>9.9303135999999999</v>
      </c>
      <c r="H36">
        <v>0</v>
      </c>
      <c r="I36">
        <v>0</v>
      </c>
      <c r="J36" t="s">
        <v>83</v>
      </c>
    </row>
    <row r="37" spans="1:10" x14ac:dyDescent="0.25">
      <c r="A37">
        <v>35</v>
      </c>
      <c r="B37">
        <v>39145003100</v>
      </c>
      <c r="C37">
        <v>0</v>
      </c>
      <c r="D37">
        <v>25.423728799999999</v>
      </c>
      <c r="E37">
        <v>14.809489599999999</v>
      </c>
      <c r="F37">
        <v>25.758030600000001</v>
      </c>
      <c r="G37">
        <v>12.9139073</v>
      </c>
      <c r="H37">
        <v>0</v>
      </c>
      <c r="I37">
        <v>0</v>
      </c>
      <c r="J37" t="s">
        <v>83</v>
      </c>
    </row>
    <row r="38" spans="1:10" x14ac:dyDescent="0.25">
      <c r="A38">
        <v>36</v>
      </c>
      <c r="B38">
        <v>39145003200</v>
      </c>
      <c r="C38">
        <v>0</v>
      </c>
      <c r="D38">
        <v>32.262996899999997</v>
      </c>
      <c r="E38">
        <v>28.969359300000001</v>
      </c>
      <c r="F38">
        <v>36.799999999999997</v>
      </c>
      <c r="G38">
        <v>11.9331742</v>
      </c>
      <c r="H38">
        <v>0</v>
      </c>
      <c r="I38">
        <v>4</v>
      </c>
      <c r="J38" t="s">
        <v>83</v>
      </c>
    </row>
    <row r="39" spans="1:10" x14ac:dyDescent="0.25">
      <c r="A39">
        <v>37</v>
      </c>
      <c r="B39">
        <v>39145003600</v>
      </c>
      <c r="C39">
        <v>2.7280476999999999</v>
      </c>
      <c r="D39">
        <v>23.664688399999999</v>
      </c>
      <c r="E39">
        <v>16.498740600000001</v>
      </c>
      <c r="F39">
        <v>52.084461300000001</v>
      </c>
      <c r="G39">
        <v>9.4190141000000001</v>
      </c>
      <c r="H39">
        <v>3.9215686000000001</v>
      </c>
      <c r="I39">
        <v>8.4398976999999995</v>
      </c>
      <c r="J39" t="s">
        <v>83</v>
      </c>
    </row>
    <row r="40" spans="1:10" x14ac:dyDescent="0.25">
      <c r="A40">
        <v>38</v>
      </c>
      <c r="B40">
        <v>39145003800</v>
      </c>
      <c r="C40">
        <v>3.6707453000000001</v>
      </c>
      <c r="D40">
        <v>7.3178200000000002</v>
      </c>
      <c r="E40">
        <v>3.1856645000000001</v>
      </c>
      <c r="F40">
        <v>14.2143506</v>
      </c>
      <c r="G40">
        <v>9.9788806999999995</v>
      </c>
      <c r="H40">
        <v>2.4916573999999998</v>
      </c>
      <c r="I40">
        <v>0.44493880000000002</v>
      </c>
      <c r="J40" t="s">
        <v>83</v>
      </c>
    </row>
    <row r="41" spans="1:10" x14ac:dyDescent="0.25">
      <c r="A41">
        <v>39</v>
      </c>
      <c r="B41">
        <v>39145003900</v>
      </c>
      <c r="C41">
        <v>0.32020490000000001</v>
      </c>
      <c r="D41">
        <v>17.6979072</v>
      </c>
      <c r="E41">
        <v>10.8903021</v>
      </c>
      <c r="F41">
        <v>15.3744639</v>
      </c>
      <c r="G41">
        <v>5.2848885000000001</v>
      </c>
      <c r="H41">
        <v>0</v>
      </c>
      <c r="I41">
        <v>0</v>
      </c>
      <c r="J41" t="s">
        <v>83</v>
      </c>
    </row>
    <row r="42" spans="1:10" x14ac:dyDescent="0.25">
      <c r="A42">
        <v>40</v>
      </c>
      <c r="B42">
        <v>39145002800</v>
      </c>
      <c r="C42">
        <v>0.75171350000000003</v>
      </c>
      <c r="D42">
        <v>19.833610700000001</v>
      </c>
      <c r="E42">
        <v>9.0489914000000002</v>
      </c>
      <c r="F42">
        <v>20.650048900000002</v>
      </c>
      <c r="G42">
        <v>5.9553349999999998</v>
      </c>
      <c r="H42">
        <v>0.55273050000000001</v>
      </c>
      <c r="I42">
        <v>4.3334070000000002</v>
      </c>
      <c r="J42" t="s">
        <v>83</v>
      </c>
    </row>
    <row r="43" spans="1:10" x14ac:dyDescent="0.25">
      <c r="A43">
        <v>41</v>
      </c>
      <c r="B43">
        <v>39145002100</v>
      </c>
      <c r="C43">
        <v>0.48197820000000002</v>
      </c>
      <c r="D43">
        <v>15.039001600000001</v>
      </c>
      <c r="E43">
        <v>6.45</v>
      </c>
      <c r="F43">
        <v>18.210394000000001</v>
      </c>
      <c r="G43">
        <v>6.2777778</v>
      </c>
      <c r="H43">
        <v>0</v>
      </c>
      <c r="I43">
        <v>0</v>
      </c>
      <c r="J43" t="s">
        <v>83</v>
      </c>
    </row>
    <row r="44" spans="1:10" x14ac:dyDescent="0.25">
      <c r="A44">
        <v>42</v>
      </c>
      <c r="B44">
        <v>39145003000</v>
      </c>
      <c r="C44">
        <v>0.71884979999999998</v>
      </c>
      <c r="D44">
        <v>16.9968304</v>
      </c>
      <c r="E44">
        <v>9.3324251</v>
      </c>
      <c r="F44">
        <v>21.489588900000001</v>
      </c>
      <c r="G44">
        <v>8.4812622999999991</v>
      </c>
      <c r="H44">
        <v>1.0383386999999999</v>
      </c>
      <c r="I44">
        <v>0</v>
      </c>
      <c r="J44" t="s">
        <v>83</v>
      </c>
    </row>
    <row r="45" spans="1:10" x14ac:dyDescent="0.25">
      <c r="A45">
        <v>43</v>
      </c>
      <c r="B45">
        <v>39145002200</v>
      </c>
      <c r="C45">
        <v>0.56866050000000001</v>
      </c>
      <c r="D45">
        <v>21.9004525</v>
      </c>
      <c r="E45">
        <v>16.143790899999999</v>
      </c>
      <c r="F45">
        <v>16.0752199</v>
      </c>
      <c r="G45">
        <v>8.4006462000000006</v>
      </c>
      <c r="H45">
        <v>0.98989050000000001</v>
      </c>
      <c r="I45">
        <v>16.133108700000001</v>
      </c>
      <c r="J45" t="s">
        <v>83</v>
      </c>
    </row>
    <row r="46" spans="1:10" x14ac:dyDescent="0.25">
      <c r="A46">
        <v>44</v>
      </c>
      <c r="B46">
        <v>39145002900</v>
      </c>
      <c r="C46">
        <v>0.25248779999999998</v>
      </c>
      <c r="D46">
        <v>14.663774399999999</v>
      </c>
      <c r="E46">
        <v>11.480574000000001</v>
      </c>
      <c r="F46">
        <v>14.6662631</v>
      </c>
      <c r="G46">
        <v>7.3893472999999998</v>
      </c>
      <c r="H46">
        <v>1.0545077</v>
      </c>
      <c r="I46">
        <v>0.71290659999999995</v>
      </c>
      <c r="J46" t="s">
        <v>83</v>
      </c>
    </row>
    <row r="47" spans="1:10" x14ac:dyDescent="0.25">
      <c r="A47">
        <v>45</v>
      </c>
      <c r="B47">
        <v>39145003300</v>
      </c>
      <c r="C47">
        <v>0</v>
      </c>
      <c r="D47">
        <v>9.7331240000000001</v>
      </c>
      <c r="E47">
        <v>6.3167260000000001</v>
      </c>
      <c r="F47">
        <v>19.9324324</v>
      </c>
      <c r="G47">
        <v>10.2965404</v>
      </c>
      <c r="H47">
        <v>0</v>
      </c>
      <c r="I47">
        <v>2.7502749999999998</v>
      </c>
      <c r="J47" t="s">
        <v>83</v>
      </c>
    </row>
    <row r="48" spans="1:10" x14ac:dyDescent="0.25">
      <c r="A48">
        <v>46</v>
      </c>
      <c r="B48">
        <v>39145003400</v>
      </c>
      <c r="C48">
        <v>2.7160494000000002</v>
      </c>
      <c r="D48">
        <v>29.444666399999999</v>
      </c>
      <c r="E48">
        <v>21.967213099999999</v>
      </c>
      <c r="F48">
        <v>40.725473999999998</v>
      </c>
      <c r="G48">
        <v>14.8399015</v>
      </c>
      <c r="H48">
        <v>4.1426612</v>
      </c>
      <c r="I48">
        <v>1.8930041</v>
      </c>
      <c r="J48" t="s">
        <v>83</v>
      </c>
    </row>
    <row r="49" spans="1:10" x14ac:dyDescent="0.25">
      <c r="A49">
        <v>47</v>
      </c>
      <c r="B49">
        <v>39145003500</v>
      </c>
      <c r="C49">
        <v>7.1988595999999996</v>
      </c>
      <c r="D49">
        <v>41.3223141</v>
      </c>
      <c r="E49">
        <v>17.436380799999998</v>
      </c>
      <c r="F49">
        <v>43.7335341</v>
      </c>
      <c r="G49">
        <v>16.540642699999999</v>
      </c>
      <c r="H49">
        <v>7.3414112999999999</v>
      </c>
      <c r="I49">
        <v>0.49893090000000001</v>
      </c>
      <c r="J49" t="s">
        <v>83</v>
      </c>
    </row>
    <row r="50" spans="1:10" x14ac:dyDescent="0.25">
      <c r="A50">
        <v>48</v>
      </c>
      <c r="B50">
        <v>39145003700</v>
      </c>
      <c r="C50">
        <v>0</v>
      </c>
      <c r="D50">
        <v>23.735002600000001</v>
      </c>
      <c r="E50">
        <v>15.296052599999999</v>
      </c>
      <c r="F50">
        <v>30.046047600000001</v>
      </c>
      <c r="G50">
        <v>11.675579300000001</v>
      </c>
      <c r="H50">
        <v>1.1347518000000001</v>
      </c>
      <c r="I50">
        <v>19.751773100000001</v>
      </c>
      <c r="J50" t="s">
        <v>83</v>
      </c>
    </row>
    <row r="51" spans="1:10" x14ac:dyDescent="0.25">
      <c r="A51">
        <v>49</v>
      </c>
      <c r="B51">
        <v>39103415100</v>
      </c>
      <c r="C51">
        <v>4.0691489000000001</v>
      </c>
      <c r="D51">
        <v>7.8131634999999999</v>
      </c>
      <c r="E51">
        <v>4.7307499000000002</v>
      </c>
      <c r="F51">
        <v>3.0053192000000002</v>
      </c>
      <c r="G51">
        <v>8.8851635000000009</v>
      </c>
      <c r="H51">
        <v>0</v>
      </c>
      <c r="I51">
        <v>3.9361701999999998</v>
      </c>
      <c r="J51" t="s">
        <v>62</v>
      </c>
    </row>
    <row r="52" spans="1:10" x14ac:dyDescent="0.25">
      <c r="A52">
        <v>50</v>
      </c>
      <c r="B52">
        <v>39103415200</v>
      </c>
      <c r="C52">
        <v>6.0310832999999997</v>
      </c>
      <c r="D52">
        <v>10.247472999999999</v>
      </c>
      <c r="E52">
        <v>5.9210526000000003</v>
      </c>
      <c r="F52">
        <v>3.5830619000000001</v>
      </c>
      <c r="G52">
        <v>6.2583222000000003</v>
      </c>
      <c r="H52">
        <v>0</v>
      </c>
      <c r="I52">
        <v>0</v>
      </c>
      <c r="J52" t="s">
        <v>62</v>
      </c>
    </row>
    <row r="53" spans="1:10" x14ac:dyDescent="0.25">
      <c r="A53">
        <v>51</v>
      </c>
      <c r="B53">
        <v>39103415400</v>
      </c>
      <c r="C53">
        <v>3.3186813000000002</v>
      </c>
      <c r="D53">
        <v>9.9173553999999999</v>
      </c>
      <c r="E53">
        <v>5.7677902999999997</v>
      </c>
      <c r="F53">
        <v>6.7692307999999999</v>
      </c>
      <c r="G53">
        <v>3.6007581000000002</v>
      </c>
      <c r="H53">
        <v>1.6483517000000001</v>
      </c>
      <c r="I53">
        <v>0</v>
      </c>
      <c r="J53" t="s">
        <v>62</v>
      </c>
    </row>
    <row r="54" spans="1:10" x14ac:dyDescent="0.25">
      <c r="A54">
        <v>52</v>
      </c>
      <c r="B54">
        <v>39103415800</v>
      </c>
      <c r="C54">
        <v>5.1564220000000001</v>
      </c>
      <c r="D54">
        <v>4.5506779999999996</v>
      </c>
      <c r="E54">
        <v>5.7341442000000002</v>
      </c>
      <c r="F54">
        <v>6.4455273999999996</v>
      </c>
      <c r="G54">
        <v>3.6460466999999999</v>
      </c>
      <c r="H54">
        <v>3.8673164999999998</v>
      </c>
      <c r="I54">
        <v>0.6288319</v>
      </c>
      <c r="J54" t="s">
        <v>62</v>
      </c>
    </row>
    <row r="55" spans="1:10" x14ac:dyDescent="0.25">
      <c r="A55">
        <v>53</v>
      </c>
      <c r="B55">
        <v>39103416000</v>
      </c>
      <c r="C55">
        <v>2.9486251999999999</v>
      </c>
      <c r="D55">
        <v>6.3263644000000001</v>
      </c>
      <c r="E55">
        <v>5.8045112999999997</v>
      </c>
      <c r="F55">
        <v>7.4839890000000002</v>
      </c>
      <c r="G55">
        <v>3.9224328000000002</v>
      </c>
      <c r="H55">
        <v>1.7908828000000001</v>
      </c>
      <c r="I55">
        <v>1.4833575000000001</v>
      </c>
      <c r="J55" t="s">
        <v>62</v>
      </c>
    </row>
    <row r="56" spans="1:10" x14ac:dyDescent="0.25">
      <c r="A56">
        <v>54</v>
      </c>
      <c r="B56">
        <v>39103416100</v>
      </c>
      <c r="C56">
        <v>4.9013229000000003</v>
      </c>
      <c r="D56">
        <v>9.7390197000000001</v>
      </c>
      <c r="E56">
        <v>9.2515984000000007</v>
      </c>
      <c r="F56">
        <v>3.6769533999999999</v>
      </c>
      <c r="G56">
        <v>3.4052213</v>
      </c>
      <c r="H56">
        <v>1.4313598000000001</v>
      </c>
      <c r="I56">
        <v>1.1711126000000001</v>
      </c>
      <c r="J56" t="s">
        <v>62</v>
      </c>
    </row>
    <row r="57" spans="1:10" x14ac:dyDescent="0.25">
      <c r="A57">
        <v>55</v>
      </c>
      <c r="B57">
        <v>39103416200</v>
      </c>
      <c r="C57">
        <v>4.7052604000000002</v>
      </c>
      <c r="D57">
        <v>17.391304399999999</v>
      </c>
      <c r="E57">
        <v>10.1476015</v>
      </c>
      <c r="F57">
        <v>10.3631063</v>
      </c>
      <c r="G57">
        <v>11.944091500000001</v>
      </c>
      <c r="H57">
        <v>2.4848004000000001</v>
      </c>
      <c r="I57">
        <v>6.5027755999999997</v>
      </c>
      <c r="J57" t="s">
        <v>62</v>
      </c>
    </row>
    <row r="58" spans="1:10" x14ac:dyDescent="0.25">
      <c r="A58">
        <v>56</v>
      </c>
      <c r="B58">
        <v>39103416300</v>
      </c>
      <c r="C58">
        <v>10.7546482</v>
      </c>
      <c r="D58">
        <v>11.037527600000001</v>
      </c>
      <c r="E58">
        <v>7.9973118000000003</v>
      </c>
      <c r="F58">
        <v>4.4841414999999998</v>
      </c>
      <c r="G58">
        <v>5.3403140999999996</v>
      </c>
      <c r="H58">
        <v>0.91141090000000002</v>
      </c>
      <c r="I58">
        <v>0</v>
      </c>
      <c r="J58" t="s">
        <v>62</v>
      </c>
    </row>
    <row r="59" spans="1:10" x14ac:dyDescent="0.25">
      <c r="A59">
        <v>57</v>
      </c>
      <c r="B59">
        <v>39103416400</v>
      </c>
      <c r="C59">
        <v>1.7161139999999999</v>
      </c>
      <c r="D59">
        <v>16.465517200000001</v>
      </c>
      <c r="E59">
        <v>8.6189516000000008</v>
      </c>
      <c r="F59">
        <v>5.3228621</v>
      </c>
      <c r="G59">
        <v>11.391375099999999</v>
      </c>
      <c r="H59">
        <v>2.1815009000000001</v>
      </c>
      <c r="I59">
        <v>1.8033741000000001</v>
      </c>
      <c r="J59" t="s">
        <v>62</v>
      </c>
    </row>
    <row r="60" spans="1:10" x14ac:dyDescent="0.25">
      <c r="A60">
        <v>58</v>
      </c>
      <c r="B60">
        <v>39103409001</v>
      </c>
      <c r="C60">
        <v>1.5632402000000001</v>
      </c>
      <c r="D60">
        <v>10.940499000000001</v>
      </c>
      <c r="E60">
        <v>5.9016393000000003</v>
      </c>
      <c r="F60">
        <v>3.3633348999999999</v>
      </c>
      <c r="G60">
        <v>0.87064680000000005</v>
      </c>
      <c r="H60">
        <v>0.85267649999999995</v>
      </c>
      <c r="I60">
        <v>1.6579820000000001</v>
      </c>
      <c r="J60" t="s">
        <v>62</v>
      </c>
    </row>
    <row r="61" spans="1:10" x14ac:dyDescent="0.25">
      <c r="A61">
        <v>59</v>
      </c>
      <c r="B61">
        <v>39103415300</v>
      </c>
      <c r="C61">
        <v>2.1619237</v>
      </c>
      <c r="D61">
        <v>8.8595041000000005</v>
      </c>
      <c r="E61">
        <v>3.0700112000000002</v>
      </c>
      <c r="F61">
        <v>4.7650563000000004</v>
      </c>
      <c r="G61">
        <v>7.4132492000000001</v>
      </c>
      <c r="H61">
        <v>2.7354953000000002</v>
      </c>
      <c r="I61">
        <v>0.28678579999999998</v>
      </c>
      <c r="J61" t="s">
        <v>62</v>
      </c>
    </row>
    <row r="62" spans="1:10" x14ac:dyDescent="0.25">
      <c r="A62">
        <v>60</v>
      </c>
      <c r="B62">
        <v>39103411001</v>
      </c>
      <c r="C62">
        <v>0.67001679999999997</v>
      </c>
      <c r="D62">
        <v>10.2852853</v>
      </c>
      <c r="E62">
        <v>9.3113481999999994</v>
      </c>
      <c r="F62">
        <v>5.8146228999999998</v>
      </c>
      <c r="G62">
        <v>1.6949152999999999</v>
      </c>
      <c r="H62">
        <v>0.83752090000000001</v>
      </c>
      <c r="I62">
        <v>0.50251259999999998</v>
      </c>
      <c r="J62" t="s">
        <v>62</v>
      </c>
    </row>
    <row r="63" spans="1:10" x14ac:dyDescent="0.25">
      <c r="A63">
        <v>61</v>
      </c>
      <c r="B63">
        <v>39103411002</v>
      </c>
      <c r="C63">
        <v>3.3355570000000001</v>
      </c>
      <c r="D63">
        <v>16.377063400000001</v>
      </c>
      <c r="E63">
        <v>9.5299420999999995</v>
      </c>
      <c r="F63">
        <v>10.7404937</v>
      </c>
      <c r="G63">
        <v>5.8546433000000002</v>
      </c>
      <c r="H63">
        <v>0</v>
      </c>
      <c r="I63">
        <v>0</v>
      </c>
      <c r="J63" t="s">
        <v>62</v>
      </c>
    </row>
    <row r="64" spans="1:10" x14ac:dyDescent="0.25">
      <c r="A64">
        <v>62</v>
      </c>
      <c r="B64">
        <v>39103400100</v>
      </c>
      <c r="C64">
        <v>5.3410894000000004</v>
      </c>
      <c r="D64">
        <v>4.0942232000000001</v>
      </c>
      <c r="E64">
        <v>5.0229413000000003</v>
      </c>
      <c r="F64">
        <v>2.0359598000000001</v>
      </c>
      <c r="G64">
        <v>2.253098</v>
      </c>
      <c r="H64">
        <v>0</v>
      </c>
      <c r="I64">
        <v>1.3881543999999999</v>
      </c>
      <c r="J64" t="s">
        <v>62</v>
      </c>
    </row>
    <row r="65" spans="1:10" x14ac:dyDescent="0.25">
      <c r="A65">
        <v>63</v>
      </c>
      <c r="B65">
        <v>39103410000</v>
      </c>
      <c r="C65">
        <v>0.80416270000000001</v>
      </c>
      <c r="D65">
        <v>10.1559376</v>
      </c>
      <c r="E65">
        <v>5.8176820999999999</v>
      </c>
      <c r="F65">
        <v>17.7140147</v>
      </c>
      <c r="G65">
        <v>4.6395432000000003</v>
      </c>
      <c r="H65">
        <v>1.5137181</v>
      </c>
      <c r="I65">
        <v>1.6556291000000001</v>
      </c>
      <c r="J65" t="s">
        <v>62</v>
      </c>
    </row>
    <row r="66" spans="1:10" x14ac:dyDescent="0.25">
      <c r="A66">
        <v>64</v>
      </c>
      <c r="B66">
        <v>39103405000</v>
      </c>
      <c r="C66">
        <v>1.8889395</v>
      </c>
      <c r="D66">
        <v>4.1736227000000001</v>
      </c>
      <c r="E66">
        <v>7.7445652000000003</v>
      </c>
      <c r="F66">
        <v>4.7849091000000001</v>
      </c>
      <c r="G66">
        <v>3.1637716999999999</v>
      </c>
      <c r="H66">
        <v>2.2530724000000002</v>
      </c>
      <c r="I66">
        <v>0</v>
      </c>
      <c r="J66" t="s">
        <v>62</v>
      </c>
    </row>
    <row r="67" spans="1:10" x14ac:dyDescent="0.25">
      <c r="A67">
        <v>65</v>
      </c>
      <c r="B67">
        <v>39103413000</v>
      </c>
      <c r="C67">
        <v>0.86206899999999997</v>
      </c>
      <c r="D67">
        <v>8.7420042999999996</v>
      </c>
      <c r="E67">
        <v>9.8586694000000001</v>
      </c>
      <c r="F67">
        <v>8.4372706999999991</v>
      </c>
      <c r="G67">
        <v>4.5714286</v>
      </c>
      <c r="H67">
        <v>0.29347030000000002</v>
      </c>
      <c r="I67">
        <v>0.86206899999999997</v>
      </c>
      <c r="J67" t="s">
        <v>62</v>
      </c>
    </row>
    <row r="68" spans="1:10" x14ac:dyDescent="0.25">
      <c r="A68">
        <v>66</v>
      </c>
      <c r="B68">
        <v>39165031902</v>
      </c>
      <c r="C68">
        <v>9.2348850000000002</v>
      </c>
      <c r="D68">
        <v>3.4175084</v>
      </c>
      <c r="E68">
        <v>6.7438818999999999</v>
      </c>
      <c r="F68">
        <v>3.7410226</v>
      </c>
      <c r="G68">
        <v>6.6203060000000002</v>
      </c>
      <c r="H68">
        <v>5.8962012000000001</v>
      </c>
      <c r="I68">
        <v>2.4612091999999999</v>
      </c>
      <c r="J68" t="s">
        <v>93</v>
      </c>
    </row>
    <row r="69" spans="1:10" x14ac:dyDescent="0.25">
      <c r="A69">
        <v>67</v>
      </c>
      <c r="B69">
        <v>39165031903</v>
      </c>
      <c r="C69">
        <v>9.3907035000000008</v>
      </c>
      <c r="D69">
        <v>3.1003444999999998</v>
      </c>
      <c r="E69">
        <v>6.0041678000000003</v>
      </c>
      <c r="F69">
        <v>2.6663313</v>
      </c>
      <c r="G69">
        <v>5.1234184000000003</v>
      </c>
      <c r="H69">
        <v>2.9334171000000002</v>
      </c>
      <c r="I69">
        <v>3.3731156000000002</v>
      </c>
      <c r="J69" t="s">
        <v>93</v>
      </c>
    </row>
    <row r="70" spans="1:10" x14ac:dyDescent="0.25">
      <c r="A70">
        <v>68</v>
      </c>
      <c r="B70">
        <v>39165030101</v>
      </c>
      <c r="C70">
        <v>1.1175899</v>
      </c>
      <c r="D70">
        <v>12.540540500000001</v>
      </c>
      <c r="E70">
        <v>8.2797082999999994</v>
      </c>
      <c r="F70">
        <v>1.8464529000000001</v>
      </c>
      <c r="G70">
        <v>10.3868195</v>
      </c>
      <c r="H70">
        <v>0</v>
      </c>
      <c r="I70">
        <v>0</v>
      </c>
      <c r="J70" t="s">
        <v>93</v>
      </c>
    </row>
    <row r="71" spans="1:10" x14ac:dyDescent="0.25">
      <c r="A71">
        <v>69</v>
      </c>
      <c r="B71">
        <v>39165032005</v>
      </c>
      <c r="C71">
        <v>19.6910791</v>
      </c>
      <c r="D71">
        <v>1.9510582000000001</v>
      </c>
      <c r="E71">
        <v>4.3130654000000002</v>
      </c>
      <c r="F71">
        <v>2.8770053999999998</v>
      </c>
      <c r="G71">
        <v>7.9128439999999998</v>
      </c>
      <c r="H71">
        <v>3.2363140000000001</v>
      </c>
      <c r="I71">
        <v>7.2922139000000001</v>
      </c>
      <c r="J71" t="s">
        <v>93</v>
      </c>
    </row>
    <row r="72" spans="1:10" x14ac:dyDescent="0.25">
      <c r="A72">
        <v>70</v>
      </c>
      <c r="B72">
        <v>39165031904</v>
      </c>
      <c r="C72">
        <v>5.4517663000000001</v>
      </c>
      <c r="D72">
        <v>6.2935258999999997</v>
      </c>
      <c r="E72">
        <v>6.7226891000000002</v>
      </c>
      <c r="F72">
        <v>7.1841033000000003</v>
      </c>
      <c r="G72">
        <v>9.1887416999999996</v>
      </c>
      <c r="H72">
        <v>1.5455163000000001</v>
      </c>
      <c r="I72">
        <v>3.6175272000000001</v>
      </c>
      <c r="J72" t="s">
        <v>93</v>
      </c>
    </row>
    <row r="73" spans="1:10" x14ac:dyDescent="0.25">
      <c r="A73">
        <v>71</v>
      </c>
      <c r="B73">
        <v>39165032003</v>
      </c>
      <c r="C73">
        <v>4.4264428999999996</v>
      </c>
      <c r="D73">
        <v>2.9545455</v>
      </c>
      <c r="E73">
        <v>2.9245515000000002</v>
      </c>
      <c r="F73">
        <v>3.2527472999999998</v>
      </c>
      <c r="G73">
        <v>11.3532513</v>
      </c>
      <c r="H73">
        <v>2.1987559999999999</v>
      </c>
      <c r="I73">
        <v>3.0522204999999998</v>
      </c>
      <c r="J73" t="s">
        <v>93</v>
      </c>
    </row>
    <row r="74" spans="1:10" x14ac:dyDescent="0.25">
      <c r="A74">
        <v>72</v>
      </c>
      <c r="B74">
        <v>39165032006</v>
      </c>
      <c r="C74">
        <v>10.724895999999999</v>
      </c>
      <c r="D74">
        <v>4.3478260999999998</v>
      </c>
      <c r="E74">
        <v>3.1714568999999999</v>
      </c>
      <c r="F74">
        <v>3.0005942000000001</v>
      </c>
      <c r="G74">
        <v>6.0356652999999998</v>
      </c>
      <c r="H74">
        <v>0</v>
      </c>
      <c r="I74">
        <v>2.2578729000000002</v>
      </c>
      <c r="J74" t="s">
        <v>93</v>
      </c>
    </row>
    <row r="75" spans="1:10" x14ac:dyDescent="0.25">
      <c r="A75">
        <v>73</v>
      </c>
      <c r="B75">
        <v>39165032100</v>
      </c>
      <c r="C75">
        <v>5.6476267</v>
      </c>
      <c r="D75">
        <v>20.855878000000001</v>
      </c>
      <c r="E75">
        <v>11.2152662</v>
      </c>
      <c r="F75">
        <v>10.487012999999999</v>
      </c>
      <c r="G75">
        <v>5.9789474</v>
      </c>
      <c r="H75">
        <v>2.1721640999999998</v>
      </c>
      <c r="I75">
        <v>0.4827031</v>
      </c>
      <c r="J75" t="s">
        <v>93</v>
      </c>
    </row>
    <row r="76" spans="1:10" x14ac:dyDescent="0.25">
      <c r="A76">
        <v>74</v>
      </c>
      <c r="B76">
        <v>39165030102</v>
      </c>
      <c r="C76">
        <v>0.71389349999999996</v>
      </c>
      <c r="D76">
        <v>19.176423100000001</v>
      </c>
      <c r="E76">
        <v>8.2770270000000004</v>
      </c>
      <c r="F76">
        <v>3.1150850999999999</v>
      </c>
      <c r="G76">
        <v>6.8267066999999999</v>
      </c>
      <c r="H76">
        <v>2.4162547999999999</v>
      </c>
      <c r="I76">
        <v>0.247117</v>
      </c>
      <c r="J76" t="s">
        <v>93</v>
      </c>
    </row>
    <row r="77" spans="1:10" x14ac:dyDescent="0.25">
      <c r="A77">
        <v>75</v>
      </c>
      <c r="B77">
        <v>39165032007</v>
      </c>
      <c r="C77">
        <v>9.2471102999999992</v>
      </c>
      <c r="D77">
        <v>6.9835111999999997</v>
      </c>
      <c r="E77">
        <v>5.5051078000000002</v>
      </c>
      <c r="F77">
        <v>7.5132770999999998</v>
      </c>
      <c r="G77">
        <v>7.6834422</v>
      </c>
      <c r="H77">
        <v>2.9834426999999999</v>
      </c>
      <c r="I77">
        <v>2.5773196</v>
      </c>
      <c r="J77" t="s">
        <v>93</v>
      </c>
    </row>
    <row r="78" spans="1:10" x14ac:dyDescent="0.25">
      <c r="A78">
        <v>76</v>
      </c>
      <c r="B78">
        <v>39165030700</v>
      </c>
      <c r="C78">
        <v>0.877193</v>
      </c>
      <c r="D78">
        <v>12</v>
      </c>
      <c r="E78">
        <v>8.159948</v>
      </c>
      <c r="F78">
        <v>5.3118907999999996</v>
      </c>
      <c r="G78">
        <v>4.4262294999999998</v>
      </c>
      <c r="H78">
        <v>1.4619883</v>
      </c>
      <c r="I78">
        <v>1.8518519</v>
      </c>
      <c r="J78" t="s">
        <v>93</v>
      </c>
    </row>
    <row r="79" spans="1:10" x14ac:dyDescent="0.25">
      <c r="A79">
        <v>77</v>
      </c>
      <c r="B79">
        <v>39165030200</v>
      </c>
      <c r="C79">
        <v>0</v>
      </c>
      <c r="D79">
        <v>28</v>
      </c>
      <c r="E79">
        <v>13.0747126</v>
      </c>
      <c r="F79">
        <v>13.0311615</v>
      </c>
      <c r="G79">
        <v>4.8913044000000001</v>
      </c>
      <c r="H79">
        <v>1.2747875</v>
      </c>
      <c r="I79">
        <v>1.9830028</v>
      </c>
      <c r="J79" t="s">
        <v>93</v>
      </c>
    </row>
    <row r="80" spans="1:10" x14ac:dyDescent="0.25">
      <c r="A80">
        <v>78</v>
      </c>
      <c r="B80">
        <v>39075976500</v>
      </c>
      <c r="C80">
        <v>0.98992400000000003</v>
      </c>
      <c r="D80">
        <v>12.899373000000001</v>
      </c>
      <c r="E80">
        <v>10.020519800000001</v>
      </c>
      <c r="F80">
        <v>5.8687943000000002</v>
      </c>
      <c r="G80">
        <v>1.5812432000000001</v>
      </c>
      <c r="H80">
        <v>0</v>
      </c>
      <c r="I80">
        <v>0</v>
      </c>
      <c r="J80" t="s">
        <v>48</v>
      </c>
    </row>
    <row r="81" spans="1:10" x14ac:dyDescent="0.25">
      <c r="A81">
        <v>79</v>
      </c>
      <c r="B81">
        <v>39075976600</v>
      </c>
      <c r="C81">
        <v>0.95238100000000003</v>
      </c>
      <c r="D81">
        <v>22.183507599999999</v>
      </c>
      <c r="E81">
        <v>7.1843633999999996</v>
      </c>
      <c r="F81">
        <v>15.333510499999999</v>
      </c>
      <c r="G81">
        <v>9.2123769000000006</v>
      </c>
      <c r="H81">
        <v>3.2539682999999999</v>
      </c>
      <c r="I81">
        <v>0.74074070000000003</v>
      </c>
      <c r="J81" t="s">
        <v>48</v>
      </c>
    </row>
    <row r="82" spans="1:10" x14ac:dyDescent="0.25">
      <c r="A82">
        <v>80</v>
      </c>
      <c r="B82">
        <v>39075976700</v>
      </c>
      <c r="C82">
        <v>0</v>
      </c>
      <c r="D82">
        <v>21.092969</v>
      </c>
      <c r="E82">
        <v>3.4995978000000001</v>
      </c>
      <c r="F82">
        <v>12.369942200000001</v>
      </c>
      <c r="G82">
        <v>9.2307691999999992</v>
      </c>
      <c r="H82">
        <v>0</v>
      </c>
      <c r="I82">
        <v>0</v>
      </c>
      <c r="J82" t="s">
        <v>48</v>
      </c>
    </row>
    <row r="83" spans="1:10" x14ac:dyDescent="0.25">
      <c r="A83">
        <v>81</v>
      </c>
      <c r="B83">
        <v>39075976302</v>
      </c>
      <c r="C83">
        <v>0</v>
      </c>
      <c r="D83">
        <v>65.833618599999994</v>
      </c>
      <c r="E83">
        <v>8.3737329000000003</v>
      </c>
      <c r="F83">
        <v>7.9729026000000003</v>
      </c>
      <c r="G83">
        <v>3.4076016</v>
      </c>
      <c r="H83">
        <v>0</v>
      </c>
      <c r="I83">
        <v>0</v>
      </c>
      <c r="J83" t="s">
        <v>48</v>
      </c>
    </row>
    <row r="84" spans="1:10" x14ac:dyDescent="0.25">
      <c r="A84">
        <v>82</v>
      </c>
      <c r="B84">
        <v>39075976301</v>
      </c>
      <c r="C84">
        <v>0.94206310000000004</v>
      </c>
      <c r="D84">
        <v>67.129851500000001</v>
      </c>
      <c r="E84">
        <v>3.8066464999999998</v>
      </c>
      <c r="F84">
        <v>23.245407400000001</v>
      </c>
      <c r="G84">
        <v>1.6252390000000001</v>
      </c>
      <c r="H84">
        <v>0</v>
      </c>
      <c r="I84">
        <v>0</v>
      </c>
      <c r="J84" t="s">
        <v>48</v>
      </c>
    </row>
    <row r="85" spans="1:10" x14ac:dyDescent="0.25">
      <c r="A85">
        <v>83</v>
      </c>
      <c r="B85">
        <v>39075976802</v>
      </c>
      <c r="C85">
        <v>0</v>
      </c>
      <c r="D85">
        <v>62.540266899999999</v>
      </c>
      <c r="E85">
        <v>2.3746702000000002</v>
      </c>
      <c r="F85">
        <v>20.8315834</v>
      </c>
      <c r="G85">
        <v>1.1599006000000001</v>
      </c>
      <c r="H85">
        <v>2.6249475000000002</v>
      </c>
      <c r="I85">
        <v>0</v>
      </c>
      <c r="J85" t="s">
        <v>48</v>
      </c>
    </row>
    <row r="86" spans="1:10" x14ac:dyDescent="0.25">
      <c r="A86">
        <v>84</v>
      </c>
      <c r="B86">
        <v>39075976801</v>
      </c>
      <c r="C86">
        <v>1.4294343</v>
      </c>
      <c r="D86">
        <v>59.507640100000003</v>
      </c>
      <c r="E86">
        <v>5.8510638000000004</v>
      </c>
      <c r="F86">
        <v>14.556070099999999</v>
      </c>
      <c r="G86">
        <v>1.3675214</v>
      </c>
      <c r="H86">
        <v>0.78518220000000005</v>
      </c>
      <c r="I86">
        <v>6.0398599999999997E-2</v>
      </c>
      <c r="J86" t="s">
        <v>48</v>
      </c>
    </row>
    <row r="87" spans="1:10" x14ac:dyDescent="0.25">
      <c r="A87">
        <v>85</v>
      </c>
      <c r="B87">
        <v>39061024800</v>
      </c>
      <c r="C87">
        <v>2.4463908000000001</v>
      </c>
      <c r="D87">
        <v>5.7492077999999998</v>
      </c>
      <c r="E87">
        <v>4.1617122999999996</v>
      </c>
      <c r="F87">
        <v>3.6129438</v>
      </c>
      <c r="G87">
        <v>4.2585550999999997</v>
      </c>
      <c r="H87">
        <v>1.9631531</v>
      </c>
      <c r="I87">
        <v>2.0235577999999999</v>
      </c>
      <c r="J87" t="s">
        <v>41</v>
      </c>
    </row>
    <row r="88" spans="1:10" x14ac:dyDescent="0.25">
      <c r="A88">
        <v>86</v>
      </c>
      <c r="B88">
        <v>39061024901</v>
      </c>
      <c r="C88">
        <v>5.7517658999999997</v>
      </c>
      <c r="D88">
        <v>27.443105800000001</v>
      </c>
      <c r="E88">
        <v>3.7996546000000002</v>
      </c>
      <c r="F88">
        <v>6.6599395000000001</v>
      </c>
      <c r="G88">
        <v>7.1960297999999998</v>
      </c>
      <c r="H88">
        <v>1.1099899</v>
      </c>
      <c r="I88">
        <v>2.2199797999999999</v>
      </c>
      <c r="J88" t="s">
        <v>41</v>
      </c>
    </row>
    <row r="89" spans="1:10" x14ac:dyDescent="0.25">
      <c r="A89">
        <v>87</v>
      </c>
      <c r="B89">
        <v>39061025002</v>
      </c>
      <c r="C89">
        <v>1.2043302</v>
      </c>
      <c r="D89">
        <v>3.3863308000000001</v>
      </c>
      <c r="E89">
        <v>7.3920909999999997</v>
      </c>
      <c r="F89">
        <v>2.7672273999999999</v>
      </c>
      <c r="G89">
        <v>9.5220029999999998</v>
      </c>
      <c r="H89">
        <v>0.3518268</v>
      </c>
      <c r="I89">
        <v>0</v>
      </c>
      <c r="J89" t="s">
        <v>41</v>
      </c>
    </row>
    <row r="90" spans="1:10" x14ac:dyDescent="0.25">
      <c r="A90">
        <v>88</v>
      </c>
      <c r="B90">
        <v>39061025104</v>
      </c>
      <c r="C90">
        <v>5.7010785999999998</v>
      </c>
      <c r="D90">
        <v>0.7490637</v>
      </c>
      <c r="E90">
        <v>3.4574468</v>
      </c>
      <c r="F90">
        <v>0.719055</v>
      </c>
      <c r="G90">
        <v>0</v>
      </c>
      <c r="H90">
        <v>1.6949152999999999</v>
      </c>
      <c r="I90">
        <v>0</v>
      </c>
      <c r="J90" t="s">
        <v>41</v>
      </c>
    </row>
    <row r="91" spans="1:10" x14ac:dyDescent="0.25">
      <c r="A91">
        <v>89</v>
      </c>
      <c r="B91">
        <v>39061025102</v>
      </c>
      <c r="C91">
        <v>1.8327310000000001</v>
      </c>
      <c r="D91">
        <v>3.4723693</v>
      </c>
      <c r="E91">
        <v>5.0436953999999998</v>
      </c>
      <c r="F91">
        <v>4.0031295</v>
      </c>
      <c r="G91">
        <v>7.2038618999999997</v>
      </c>
      <c r="H91">
        <v>1.6907589000000001</v>
      </c>
      <c r="I91">
        <v>4.4527619999999999</v>
      </c>
      <c r="J91" t="s">
        <v>41</v>
      </c>
    </row>
    <row r="92" spans="1:10" x14ac:dyDescent="0.25">
      <c r="A92">
        <v>90</v>
      </c>
      <c r="B92">
        <v>39061024902</v>
      </c>
      <c r="C92">
        <v>4.3660449000000003</v>
      </c>
      <c r="D92">
        <v>3.4300233000000002</v>
      </c>
      <c r="E92">
        <v>4.4125325999999996</v>
      </c>
      <c r="F92">
        <v>2.2303324999999998</v>
      </c>
      <c r="G92">
        <v>4.508356</v>
      </c>
      <c r="H92">
        <v>1.2030278999999999</v>
      </c>
      <c r="I92">
        <v>0.48661799999999999</v>
      </c>
      <c r="J92" t="s">
        <v>41</v>
      </c>
    </row>
    <row r="93" spans="1:10" x14ac:dyDescent="0.25">
      <c r="A93">
        <v>91</v>
      </c>
      <c r="B93">
        <v>39061025101</v>
      </c>
      <c r="C93">
        <v>6.8957772000000004</v>
      </c>
      <c r="D93">
        <v>2.1505375999999998</v>
      </c>
      <c r="E93">
        <v>3.4580766999999999</v>
      </c>
      <c r="F93">
        <v>0.78616350000000002</v>
      </c>
      <c r="G93">
        <v>3.2436162999999998</v>
      </c>
      <c r="H93">
        <v>2.1114106000000001</v>
      </c>
      <c r="I93">
        <v>0.4267745</v>
      </c>
      <c r="J93" t="s">
        <v>41</v>
      </c>
    </row>
    <row r="94" spans="1:10" x14ac:dyDescent="0.25">
      <c r="A94">
        <v>92</v>
      </c>
      <c r="B94">
        <v>39061025001</v>
      </c>
      <c r="C94">
        <v>3.7562603999999999</v>
      </c>
      <c r="D94">
        <v>5.6766467</v>
      </c>
      <c r="E94">
        <v>4.0553284999999999</v>
      </c>
      <c r="F94">
        <v>3.4517766999999999</v>
      </c>
      <c r="G94">
        <v>6.6402814000000001</v>
      </c>
      <c r="H94">
        <v>0.71786309999999998</v>
      </c>
      <c r="I94">
        <v>0.13355590000000001</v>
      </c>
      <c r="J94" t="s">
        <v>41</v>
      </c>
    </row>
    <row r="95" spans="1:10" x14ac:dyDescent="0.25">
      <c r="A95">
        <v>93</v>
      </c>
      <c r="B95">
        <v>39061008601</v>
      </c>
      <c r="C95">
        <v>1.1414077</v>
      </c>
      <c r="D95">
        <v>36.284953399999999</v>
      </c>
      <c r="E95">
        <v>22.673267299999999</v>
      </c>
      <c r="F95">
        <v>51.473414499999997</v>
      </c>
      <c r="G95">
        <v>30.6681271</v>
      </c>
      <c r="H95">
        <v>0</v>
      </c>
      <c r="I95">
        <v>74.350031700000002</v>
      </c>
      <c r="J95" t="s">
        <v>41</v>
      </c>
    </row>
    <row r="96" spans="1:10" x14ac:dyDescent="0.25">
      <c r="A96">
        <v>94</v>
      </c>
      <c r="B96">
        <v>39061008800</v>
      </c>
      <c r="C96">
        <v>6.5607914999999997</v>
      </c>
      <c r="D96">
        <v>30.848126199999999</v>
      </c>
      <c r="E96">
        <v>19.067215399999998</v>
      </c>
      <c r="F96">
        <v>43.6341538</v>
      </c>
      <c r="G96">
        <v>22.980501400000001</v>
      </c>
      <c r="H96">
        <v>10.4660245</v>
      </c>
      <c r="I96">
        <v>71.023171099999999</v>
      </c>
      <c r="J96" t="s">
        <v>41</v>
      </c>
    </row>
    <row r="97" spans="1:10" x14ac:dyDescent="0.25">
      <c r="A97">
        <v>95</v>
      </c>
      <c r="B97">
        <v>39061009200</v>
      </c>
      <c r="C97">
        <v>8.9376359999999995</v>
      </c>
      <c r="D97">
        <v>43.5392194</v>
      </c>
      <c r="E97">
        <v>14.80322</v>
      </c>
      <c r="F97">
        <v>37.593985000000004</v>
      </c>
      <c r="G97">
        <v>24.078212300000001</v>
      </c>
      <c r="H97">
        <v>17.712110200000001</v>
      </c>
      <c r="I97">
        <v>46.9180566</v>
      </c>
      <c r="J97" t="s">
        <v>41</v>
      </c>
    </row>
    <row r="98" spans="1:10" x14ac:dyDescent="0.25">
      <c r="A98">
        <v>96</v>
      </c>
      <c r="B98">
        <v>39061009300</v>
      </c>
      <c r="C98">
        <v>2.1961377999999998</v>
      </c>
      <c r="D98">
        <v>25.069060799999999</v>
      </c>
      <c r="E98">
        <v>13.747228399999999</v>
      </c>
      <c r="F98">
        <v>30.993914799999999</v>
      </c>
      <c r="G98">
        <v>24.629080099999999</v>
      </c>
      <c r="H98">
        <v>6.9670579000000004</v>
      </c>
      <c r="I98">
        <v>30.7459296</v>
      </c>
      <c r="J98" t="s">
        <v>41</v>
      </c>
    </row>
    <row r="99" spans="1:10" x14ac:dyDescent="0.25">
      <c r="A99">
        <v>97</v>
      </c>
      <c r="B99">
        <v>39061009400</v>
      </c>
      <c r="C99">
        <v>3.0834662000000002</v>
      </c>
      <c r="D99">
        <v>27.024069999999998</v>
      </c>
      <c r="E99">
        <v>25.328947400000001</v>
      </c>
      <c r="F99">
        <v>53.269537499999998</v>
      </c>
      <c r="G99">
        <v>23.4797297</v>
      </c>
      <c r="H99">
        <v>3.0834662000000002</v>
      </c>
      <c r="I99">
        <v>61.456671999999998</v>
      </c>
      <c r="J99" t="s">
        <v>41</v>
      </c>
    </row>
    <row r="100" spans="1:10" x14ac:dyDescent="0.25">
      <c r="A100">
        <v>98</v>
      </c>
      <c r="B100">
        <v>39061009500</v>
      </c>
      <c r="C100">
        <v>6.1232449000000004</v>
      </c>
      <c r="D100">
        <v>35.742035700000002</v>
      </c>
      <c r="E100">
        <v>11.746988</v>
      </c>
      <c r="F100">
        <v>41.0296412</v>
      </c>
      <c r="G100">
        <v>32.349602699999998</v>
      </c>
      <c r="H100">
        <v>4.2121684999999998</v>
      </c>
      <c r="I100">
        <v>49.414976600000003</v>
      </c>
      <c r="J100" t="s">
        <v>41</v>
      </c>
    </row>
    <row r="101" spans="1:10" x14ac:dyDescent="0.25">
      <c r="A101">
        <v>99</v>
      </c>
      <c r="B101">
        <v>39061009600</v>
      </c>
      <c r="C101">
        <v>6.0389175000000002</v>
      </c>
      <c r="D101">
        <v>36.391646700000003</v>
      </c>
      <c r="E101">
        <v>22.721268200000001</v>
      </c>
      <c r="F101">
        <v>41.467233299999997</v>
      </c>
      <c r="G101">
        <v>14.5239376</v>
      </c>
      <c r="H101">
        <v>10.0201297</v>
      </c>
      <c r="I101">
        <v>31.4694699</v>
      </c>
      <c r="J101" t="s">
        <v>41</v>
      </c>
    </row>
    <row r="102" spans="1:10" x14ac:dyDescent="0.25">
      <c r="A102">
        <v>100</v>
      </c>
      <c r="B102">
        <v>39061027400</v>
      </c>
      <c r="C102">
        <v>15.8726415</v>
      </c>
      <c r="D102">
        <v>28.916096499999998</v>
      </c>
      <c r="E102">
        <v>17.741237600000002</v>
      </c>
      <c r="F102">
        <v>24.982104499999998</v>
      </c>
      <c r="G102">
        <v>14.3623361</v>
      </c>
      <c r="H102">
        <v>11.014150900000001</v>
      </c>
      <c r="I102">
        <v>29.245283000000001</v>
      </c>
      <c r="J102" t="s">
        <v>41</v>
      </c>
    </row>
    <row r="103" spans="1:10" x14ac:dyDescent="0.25">
      <c r="A103">
        <v>101</v>
      </c>
      <c r="B103">
        <v>39061027300</v>
      </c>
      <c r="C103">
        <v>2.871683</v>
      </c>
      <c r="D103">
        <v>1.3071895</v>
      </c>
      <c r="E103">
        <v>7.1905115000000004</v>
      </c>
      <c r="F103">
        <v>3.3442384999999999</v>
      </c>
      <c r="G103">
        <v>4.7923323</v>
      </c>
      <c r="H103">
        <v>1.8902216999999999</v>
      </c>
      <c r="I103">
        <v>1.4540166999999999</v>
      </c>
      <c r="J103" t="s">
        <v>41</v>
      </c>
    </row>
    <row r="104" spans="1:10" x14ac:dyDescent="0.25">
      <c r="A104">
        <v>102</v>
      </c>
      <c r="B104">
        <v>39061025103</v>
      </c>
      <c r="C104">
        <v>5.9461000999999998</v>
      </c>
      <c r="D104">
        <v>3.7096450999999999</v>
      </c>
      <c r="E104">
        <v>2.7762802999999998</v>
      </c>
      <c r="F104">
        <v>3.0862375000000002</v>
      </c>
      <c r="G104">
        <v>4.1918294999999999</v>
      </c>
      <c r="H104">
        <v>0</v>
      </c>
      <c r="I104">
        <v>0.12833310000000001</v>
      </c>
      <c r="J104" t="s">
        <v>41</v>
      </c>
    </row>
    <row r="105" spans="1:10" x14ac:dyDescent="0.25">
      <c r="A105">
        <v>103</v>
      </c>
      <c r="B105">
        <v>39061006000</v>
      </c>
      <c r="C105">
        <v>7.2518327999999999</v>
      </c>
      <c r="D105">
        <v>14.2116749</v>
      </c>
      <c r="E105">
        <v>4.6494992999999996</v>
      </c>
      <c r="F105">
        <v>23.583768599999999</v>
      </c>
      <c r="G105">
        <v>7.3298429</v>
      </c>
      <c r="H105">
        <v>4.7949276999999997</v>
      </c>
      <c r="I105">
        <v>27.065583499999999</v>
      </c>
      <c r="J105" t="s">
        <v>41</v>
      </c>
    </row>
    <row r="106" spans="1:10" x14ac:dyDescent="0.25">
      <c r="A106">
        <v>104</v>
      </c>
      <c r="B106">
        <v>39061022302</v>
      </c>
      <c r="C106">
        <v>11.0291535</v>
      </c>
      <c r="D106">
        <v>9.1982739000000002</v>
      </c>
      <c r="E106">
        <v>5.1948052000000002</v>
      </c>
      <c r="F106">
        <v>2.4557601999999998</v>
      </c>
      <c r="G106">
        <v>3.9692183000000001</v>
      </c>
      <c r="H106">
        <v>0.96592909999999998</v>
      </c>
      <c r="I106">
        <v>7.2181243000000004</v>
      </c>
      <c r="J106" t="s">
        <v>41</v>
      </c>
    </row>
    <row r="107" spans="1:10" x14ac:dyDescent="0.25">
      <c r="A107">
        <v>105</v>
      </c>
      <c r="B107">
        <v>39061023100</v>
      </c>
      <c r="C107">
        <v>6.7283730999999998</v>
      </c>
      <c r="D107">
        <v>4.7117794999999996</v>
      </c>
      <c r="E107">
        <v>1.8018018</v>
      </c>
      <c r="F107">
        <v>3.4887860000000002</v>
      </c>
      <c r="G107">
        <v>0.95419849999999995</v>
      </c>
      <c r="H107">
        <v>0</v>
      </c>
      <c r="I107">
        <v>10.2883589</v>
      </c>
      <c r="J107" t="s">
        <v>41</v>
      </c>
    </row>
    <row r="108" spans="1:10" x14ac:dyDescent="0.25">
      <c r="A108">
        <v>106</v>
      </c>
      <c r="B108">
        <v>39061023222</v>
      </c>
      <c r="C108">
        <v>3.0660376999999999</v>
      </c>
      <c r="D108">
        <v>11.869995299999999</v>
      </c>
      <c r="E108">
        <v>13.423249800000001</v>
      </c>
      <c r="F108">
        <v>11.634349</v>
      </c>
      <c r="G108">
        <v>6.7114094</v>
      </c>
      <c r="H108">
        <v>0.5390836</v>
      </c>
      <c r="I108">
        <v>17.6212938</v>
      </c>
      <c r="J108" t="s">
        <v>41</v>
      </c>
    </row>
    <row r="109" spans="1:10" x14ac:dyDescent="0.25">
      <c r="A109">
        <v>107</v>
      </c>
      <c r="B109">
        <v>39061009700</v>
      </c>
      <c r="C109">
        <v>3.2190476000000001</v>
      </c>
      <c r="D109">
        <v>27.4322169</v>
      </c>
      <c r="E109">
        <v>6.0476191000000004</v>
      </c>
      <c r="F109">
        <v>30.092501500000001</v>
      </c>
      <c r="G109">
        <v>25.8842444</v>
      </c>
      <c r="H109">
        <v>5.8476191000000002</v>
      </c>
      <c r="I109">
        <v>36.095238100000003</v>
      </c>
      <c r="J109" t="s">
        <v>41</v>
      </c>
    </row>
    <row r="110" spans="1:10" x14ac:dyDescent="0.25">
      <c r="A110">
        <v>108</v>
      </c>
      <c r="B110">
        <v>39061009800</v>
      </c>
      <c r="C110">
        <v>4.1552511000000001</v>
      </c>
      <c r="D110">
        <v>25.786163500000001</v>
      </c>
      <c r="E110">
        <v>10.509885499999999</v>
      </c>
      <c r="F110">
        <v>31.688804600000001</v>
      </c>
      <c r="G110">
        <v>16.328963099999999</v>
      </c>
      <c r="H110">
        <v>0</v>
      </c>
      <c r="I110">
        <v>51.598173500000001</v>
      </c>
      <c r="J110" t="s">
        <v>41</v>
      </c>
    </row>
    <row r="111" spans="1:10" x14ac:dyDescent="0.25">
      <c r="A111">
        <v>109</v>
      </c>
      <c r="B111">
        <v>39061009901</v>
      </c>
      <c r="C111">
        <v>2.7664399</v>
      </c>
      <c r="D111">
        <v>13.1578947</v>
      </c>
      <c r="E111">
        <v>7.5827397999999997</v>
      </c>
      <c r="F111">
        <v>8.2116787999999996</v>
      </c>
      <c r="G111">
        <v>7.3969509000000002</v>
      </c>
      <c r="H111">
        <v>6.6213151999999997</v>
      </c>
      <c r="I111">
        <v>6.5759637</v>
      </c>
      <c r="J111" t="s">
        <v>41</v>
      </c>
    </row>
    <row r="112" spans="1:10" x14ac:dyDescent="0.25">
      <c r="A112">
        <v>110</v>
      </c>
      <c r="B112">
        <v>39061009902</v>
      </c>
      <c r="C112">
        <v>2.6558568999999999</v>
      </c>
      <c r="D112">
        <v>15.7124408</v>
      </c>
      <c r="E112">
        <v>16.337148800000001</v>
      </c>
      <c r="F112">
        <v>19.223191700000001</v>
      </c>
      <c r="G112">
        <v>10.786224799999999</v>
      </c>
      <c r="H112">
        <v>1.9569472000000001</v>
      </c>
      <c r="I112">
        <v>15.236231500000001</v>
      </c>
      <c r="J112" t="s">
        <v>41</v>
      </c>
    </row>
    <row r="113" spans="1:10" x14ac:dyDescent="0.25">
      <c r="A113">
        <v>111</v>
      </c>
      <c r="B113">
        <v>39061010002</v>
      </c>
      <c r="C113">
        <v>4.2705279000000003</v>
      </c>
      <c r="D113">
        <v>14.5605209</v>
      </c>
      <c r="E113">
        <v>18.466000600000001</v>
      </c>
      <c r="F113">
        <v>28.456199600000001</v>
      </c>
      <c r="G113">
        <v>14.112414100000001</v>
      </c>
      <c r="H113">
        <v>1.3013197000000001</v>
      </c>
      <c r="I113">
        <v>65.157624600000005</v>
      </c>
      <c r="J113" t="s">
        <v>41</v>
      </c>
    </row>
    <row r="114" spans="1:10" x14ac:dyDescent="0.25">
      <c r="A114">
        <v>112</v>
      </c>
      <c r="B114">
        <v>39061010201</v>
      </c>
      <c r="C114">
        <v>4.1468254</v>
      </c>
      <c r="D114">
        <v>15.7407407</v>
      </c>
      <c r="E114">
        <v>7.6341948000000004</v>
      </c>
      <c r="F114">
        <v>15.605095499999999</v>
      </c>
      <c r="G114">
        <v>12.983965599999999</v>
      </c>
      <c r="H114">
        <v>2.3412698000000001</v>
      </c>
      <c r="I114">
        <v>20.873015899999999</v>
      </c>
      <c r="J114" t="s">
        <v>41</v>
      </c>
    </row>
    <row r="115" spans="1:10" x14ac:dyDescent="0.25">
      <c r="A115">
        <v>113</v>
      </c>
      <c r="B115">
        <v>39061010202</v>
      </c>
      <c r="C115">
        <v>5.3527981000000002</v>
      </c>
      <c r="D115">
        <v>8.9938167999999994</v>
      </c>
      <c r="E115">
        <v>8.7123638999999997</v>
      </c>
      <c r="F115">
        <v>16.098945700000002</v>
      </c>
      <c r="G115">
        <v>5.8109279999999996</v>
      </c>
      <c r="H115">
        <v>2.3114355</v>
      </c>
      <c r="I115">
        <v>24.168694200000001</v>
      </c>
      <c r="J115" t="s">
        <v>41</v>
      </c>
    </row>
    <row r="116" spans="1:10" x14ac:dyDescent="0.25">
      <c r="A116">
        <v>114</v>
      </c>
      <c r="B116">
        <v>39149971700</v>
      </c>
      <c r="C116">
        <v>3.5796046000000001</v>
      </c>
      <c r="D116">
        <v>15.4676259</v>
      </c>
      <c r="E116">
        <v>4.6916890000000002</v>
      </c>
      <c r="F116">
        <v>10.3841</v>
      </c>
      <c r="G116">
        <v>4.5134818000000001</v>
      </c>
      <c r="H116">
        <v>2.1227887999999999</v>
      </c>
      <c r="I116">
        <v>1.8106139000000001</v>
      </c>
      <c r="J116" t="s">
        <v>85</v>
      </c>
    </row>
    <row r="117" spans="1:10" x14ac:dyDescent="0.25">
      <c r="A117">
        <v>115</v>
      </c>
      <c r="B117">
        <v>39149971800</v>
      </c>
      <c r="C117">
        <v>4.7275228</v>
      </c>
      <c r="D117">
        <v>23.370025399999999</v>
      </c>
      <c r="E117">
        <v>8.4284137000000001</v>
      </c>
      <c r="F117">
        <v>27.746261000000001</v>
      </c>
      <c r="G117">
        <v>19.3961574</v>
      </c>
      <c r="H117">
        <v>0.46415679999999998</v>
      </c>
      <c r="I117">
        <v>2.6474128000000001</v>
      </c>
      <c r="J117" t="s">
        <v>85</v>
      </c>
    </row>
    <row r="118" spans="1:10" x14ac:dyDescent="0.25">
      <c r="A118">
        <v>116</v>
      </c>
      <c r="B118">
        <v>39149971900</v>
      </c>
      <c r="C118">
        <v>3.8451613</v>
      </c>
      <c r="D118">
        <v>11.638250599999999</v>
      </c>
      <c r="E118">
        <v>8.7933561000000005</v>
      </c>
      <c r="F118">
        <v>12.3527872</v>
      </c>
      <c r="G118">
        <v>5.9076922999999999</v>
      </c>
      <c r="H118">
        <v>2.5806452000000002</v>
      </c>
      <c r="I118">
        <v>6.4774193999999996</v>
      </c>
      <c r="J118" t="s">
        <v>85</v>
      </c>
    </row>
    <row r="119" spans="1:10" x14ac:dyDescent="0.25">
      <c r="A119">
        <v>117</v>
      </c>
      <c r="B119">
        <v>39149972100</v>
      </c>
      <c r="C119">
        <v>2.0593235999999999</v>
      </c>
      <c r="D119">
        <v>4.7633495000000003</v>
      </c>
      <c r="E119">
        <v>7.8147612000000004</v>
      </c>
      <c r="F119">
        <v>9.8791893999999996</v>
      </c>
      <c r="G119">
        <v>6.3363506000000003</v>
      </c>
      <c r="H119">
        <v>0.71792929999999999</v>
      </c>
      <c r="I119">
        <v>0.26450030000000002</v>
      </c>
      <c r="J119" t="s">
        <v>85</v>
      </c>
    </row>
    <row r="120" spans="1:10" x14ac:dyDescent="0.25">
      <c r="A120">
        <v>118</v>
      </c>
      <c r="B120">
        <v>39149972200</v>
      </c>
      <c r="C120">
        <v>0.49521860000000001</v>
      </c>
      <c r="D120">
        <v>22.435056400000001</v>
      </c>
      <c r="E120">
        <v>10.5820106</v>
      </c>
      <c r="F120">
        <v>15.249423</v>
      </c>
      <c r="G120">
        <v>10.1711027</v>
      </c>
      <c r="H120">
        <v>0.61475409999999997</v>
      </c>
      <c r="I120">
        <v>2.4760928999999998</v>
      </c>
      <c r="J120" t="s">
        <v>85</v>
      </c>
    </row>
    <row r="121" spans="1:10" x14ac:dyDescent="0.25">
      <c r="A121">
        <v>119</v>
      </c>
      <c r="B121">
        <v>39149972300</v>
      </c>
      <c r="C121">
        <v>5.2966100000000002E-2</v>
      </c>
      <c r="D121">
        <v>16.2314939</v>
      </c>
      <c r="E121">
        <v>7.6086957000000002</v>
      </c>
      <c r="F121">
        <v>2.9216706000000001</v>
      </c>
      <c r="G121">
        <v>2.2716287999999998</v>
      </c>
      <c r="H121">
        <v>0.31779659999999998</v>
      </c>
      <c r="I121">
        <v>0.93573450000000002</v>
      </c>
      <c r="J121" t="s">
        <v>85</v>
      </c>
    </row>
    <row r="122" spans="1:10" x14ac:dyDescent="0.25">
      <c r="A122">
        <v>120</v>
      </c>
      <c r="B122">
        <v>39007000102</v>
      </c>
      <c r="C122">
        <v>0.87493569999999998</v>
      </c>
      <c r="D122">
        <v>17.268757399999998</v>
      </c>
      <c r="E122">
        <v>15.5357143</v>
      </c>
      <c r="F122">
        <v>20.933263799999999</v>
      </c>
      <c r="G122">
        <v>11.386138600000001</v>
      </c>
      <c r="H122">
        <v>0</v>
      </c>
      <c r="I122">
        <v>1.9814719999999999</v>
      </c>
      <c r="J122" t="s">
        <v>14</v>
      </c>
    </row>
    <row r="123" spans="1:10" x14ac:dyDescent="0.25">
      <c r="A123">
        <v>121</v>
      </c>
      <c r="B123">
        <v>39007000900</v>
      </c>
      <c r="C123">
        <v>0.86151200000000006</v>
      </c>
      <c r="D123">
        <v>21.969697</v>
      </c>
      <c r="E123">
        <v>8.5444396999999999</v>
      </c>
      <c r="F123">
        <v>12.2513562</v>
      </c>
      <c r="G123">
        <v>5.1364365999999997</v>
      </c>
      <c r="H123">
        <v>2.3691578999999998</v>
      </c>
      <c r="I123">
        <v>0.8830498</v>
      </c>
      <c r="J123" t="s">
        <v>14</v>
      </c>
    </row>
    <row r="124" spans="1:10" x14ac:dyDescent="0.25">
      <c r="A124">
        <v>122</v>
      </c>
      <c r="B124">
        <v>39007001200</v>
      </c>
      <c r="C124">
        <v>2.8400986000000001</v>
      </c>
      <c r="D124">
        <v>17.3837209</v>
      </c>
      <c r="E124">
        <v>7.8392945000000003</v>
      </c>
      <c r="F124">
        <v>6.2206573000000001</v>
      </c>
      <c r="G124">
        <v>4.6643109999999997</v>
      </c>
      <c r="H124">
        <v>4.1758527000000001</v>
      </c>
      <c r="I124">
        <v>2.2176111999999999</v>
      </c>
      <c r="J124" t="s">
        <v>14</v>
      </c>
    </row>
    <row r="125" spans="1:10" x14ac:dyDescent="0.25">
      <c r="A125">
        <v>123</v>
      </c>
      <c r="B125">
        <v>39007000200</v>
      </c>
      <c r="C125">
        <v>2.4003524000000001</v>
      </c>
      <c r="D125">
        <v>8.5908528999999998</v>
      </c>
      <c r="E125">
        <v>7.3861305000000002</v>
      </c>
      <c r="F125">
        <v>7.9456933000000003</v>
      </c>
      <c r="G125">
        <v>5.2921719999999999</v>
      </c>
      <c r="H125">
        <v>3.6996256000000001</v>
      </c>
      <c r="I125">
        <v>0.11010789999999999</v>
      </c>
      <c r="J125" t="s">
        <v>14</v>
      </c>
    </row>
    <row r="126" spans="1:10" x14ac:dyDescent="0.25">
      <c r="A126">
        <v>124</v>
      </c>
      <c r="B126">
        <v>39007000103</v>
      </c>
      <c r="C126">
        <v>0.74557320000000005</v>
      </c>
      <c r="D126">
        <v>11.522443300000001</v>
      </c>
      <c r="E126">
        <v>9.7560976000000004</v>
      </c>
      <c r="F126">
        <v>20.585487400000002</v>
      </c>
      <c r="G126">
        <v>9.0022506</v>
      </c>
      <c r="H126">
        <v>1.6775396</v>
      </c>
      <c r="I126">
        <v>1.4290152</v>
      </c>
      <c r="J126" t="s">
        <v>14</v>
      </c>
    </row>
    <row r="127" spans="1:10" x14ac:dyDescent="0.25">
      <c r="A127">
        <v>125</v>
      </c>
      <c r="B127">
        <v>39007000704</v>
      </c>
      <c r="C127">
        <v>2.2575443000000002</v>
      </c>
      <c r="D127">
        <v>19.4878617</v>
      </c>
      <c r="E127">
        <v>7.4473297000000001</v>
      </c>
      <c r="F127">
        <v>20.836269699999999</v>
      </c>
      <c r="G127">
        <v>10.263761499999999</v>
      </c>
      <c r="H127">
        <v>5.4826077</v>
      </c>
      <c r="I127">
        <v>5.1370652000000003</v>
      </c>
      <c r="J127" t="s">
        <v>14</v>
      </c>
    </row>
    <row r="128" spans="1:10" x14ac:dyDescent="0.25">
      <c r="A128">
        <v>126</v>
      </c>
      <c r="B128">
        <v>39007000300</v>
      </c>
      <c r="C128">
        <v>2.4346258000000001</v>
      </c>
      <c r="D128">
        <v>6.4087759999999996</v>
      </c>
      <c r="E128">
        <v>2.0761246</v>
      </c>
      <c r="F128">
        <v>2.7502254000000002</v>
      </c>
      <c r="G128">
        <v>0</v>
      </c>
      <c r="H128">
        <v>0</v>
      </c>
      <c r="I128">
        <v>0</v>
      </c>
      <c r="J128" t="s">
        <v>14</v>
      </c>
    </row>
    <row r="129" spans="1:10" x14ac:dyDescent="0.25">
      <c r="A129">
        <v>127</v>
      </c>
      <c r="B129">
        <v>39061023501</v>
      </c>
      <c r="C129">
        <v>13.8971316</v>
      </c>
      <c r="D129">
        <v>4.6299425999999997</v>
      </c>
      <c r="E129">
        <v>5.8744395000000003</v>
      </c>
      <c r="F129">
        <v>1.5084074999999999</v>
      </c>
      <c r="G129">
        <v>1.2789280999999999</v>
      </c>
      <c r="H129">
        <v>1.1374876</v>
      </c>
      <c r="I129">
        <v>3.8328388000000002</v>
      </c>
      <c r="J129" t="s">
        <v>41</v>
      </c>
    </row>
    <row r="130" spans="1:10" x14ac:dyDescent="0.25">
      <c r="A130">
        <v>128</v>
      </c>
      <c r="B130">
        <v>39061023901</v>
      </c>
      <c r="C130">
        <v>16.361631800000001</v>
      </c>
      <c r="D130">
        <v>5.0994226999999999</v>
      </c>
      <c r="E130">
        <v>7.5593953000000003</v>
      </c>
      <c r="F130">
        <v>1.717033</v>
      </c>
      <c r="G130">
        <v>4.8974943</v>
      </c>
      <c r="H130">
        <v>0.85997800000000002</v>
      </c>
      <c r="I130">
        <v>9.1289967000000001</v>
      </c>
      <c r="J130" t="s">
        <v>41</v>
      </c>
    </row>
    <row r="131" spans="1:10" x14ac:dyDescent="0.25">
      <c r="A131">
        <v>129</v>
      </c>
      <c r="B131">
        <v>39061024001</v>
      </c>
      <c r="C131">
        <v>15.3506448</v>
      </c>
      <c r="D131">
        <v>4.9539457000000002</v>
      </c>
      <c r="E131">
        <v>6.4176570999999996</v>
      </c>
      <c r="F131">
        <v>2.5613849000000002</v>
      </c>
      <c r="G131">
        <v>6.1157025000000003</v>
      </c>
      <c r="H131">
        <v>1.7134782</v>
      </c>
      <c r="I131">
        <v>11.270093599999999</v>
      </c>
      <c r="J131" t="s">
        <v>41</v>
      </c>
    </row>
    <row r="132" spans="1:10" x14ac:dyDescent="0.25">
      <c r="A132">
        <v>130</v>
      </c>
      <c r="B132">
        <v>39061010100</v>
      </c>
      <c r="C132">
        <v>8.0616347000000008</v>
      </c>
      <c r="D132">
        <v>10.1303912</v>
      </c>
      <c r="E132">
        <v>11.2456747</v>
      </c>
      <c r="F132">
        <v>15.073868900000001</v>
      </c>
      <c r="G132">
        <v>12.4419684</v>
      </c>
      <c r="H132">
        <v>2.411791</v>
      </c>
      <c r="I132">
        <v>38.5216615</v>
      </c>
      <c r="J132" t="s">
        <v>41</v>
      </c>
    </row>
    <row r="133" spans="1:10" x14ac:dyDescent="0.25">
      <c r="A133">
        <v>131</v>
      </c>
      <c r="B133">
        <v>39061020802</v>
      </c>
      <c r="C133">
        <v>2.8673126</v>
      </c>
      <c r="D133">
        <v>9.1290955</v>
      </c>
      <c r="E133">
        <v>3.0935519999999999</v>
      </c>
      <c r="F133">
        <v>1.5028672999999999</v>
      </c>
      <c r="G133">
        <v>4.5666840000000004</v>
      </c>
      <c r="H133">
        <v>0.49436429999999998</v>
      </c>
      <c r="I133">
        <v>1.1864741999999999</v>
      </c>
      <c r="J133" t="s">
        <v>41</v>
      </c>
    </row>
    <row r="134" spans="1:10" x14ac:dyDescent="0.25">
      <c r="A134">
        <v>132</v>
      </c>
      <c r="B134">
        <v>39061020901</v>
      </c>
      <c r="C134">
        <v>1.5319916</v>
      </c>
      <c r="D134">
        <v>12.145242100000001</v>
      </c>
      <c r="E134">
        <v>5.5816686000000004</v>
      </c>
      <c r="F134">
        <v>8.6122946000000002</v>
      </c>
      <c r="G134">
        <v>5.8670143000000001</v>
      </c>
      <c r="H134">
        <v>1.4118354</v>
      </c>
      <c r="I134">
        <v>3.3944127000000002</v>
      </c>
      <c r="J134" t="s">
        <v>41</v>
      </c>
    </row>
    <row r="135" spans="1:10" x14ac:dyDescent="0.25">
      <c r="A135">
        <v>133</v>
      </c>
      <c r="B135">
        <v>39061010300</v>
      </c>
      <c r="C135">
        <v>0</v>
      </c>
      <c r="D135">
        <v>41.0416667</v>
      </c>
      <c r="E135">
        <v>38.737201399999996</v>
      </c>
      <c r="F135">
        <v>57.172131200000003</v>
      </c>
      <c r="G135">
        <v>21.626297600000001</v>
      </c>
      <c r="H135">
        <v>10.748367699999999</v>
      </c>
      <c r="I135">
        <v>42.139628299999998</v>
      </c>
      <c r="J135" t="s">
        <v>41</v>
      </c>
    </row>
    <row r="136" spans="1:10" x14ac:dyDescent="0.25">
      <c r="A136">
        <v>134</v>
      </c>
      <c r="B136">
        <v>39061010400</v>
      </c>
      <c r="C136">
        <v>0</v>
      </c>
      <c r="D136">
        <v>19.950738900000001</v>
      </c>
      <c r="E136">
        <v>7.8873239000000002</v>
      </c>
      <c r="F136">
        <v>35.377026100000002</v>
      </c>
      <c r="G136">
        <v>11.935483899999999</v>
      </c>
      <c r="H136">
        <v>2.1846371000000002</v>
      </c>
      <c r="I136">
        <v>26.568005599999999</v>
      </c>
      <c r="J136" t="s">
        <v>41</v>
      </c>
    </row>
    <row r="137" spans="1:10" x14ac:dyDescent="0.25">
      <c r="A137">
        <v>135</v>
      </c>
      <c r="B137">
        <v>39061010500</v>
      </c>
      <c r="C137">
        <v>4.6204621000000001</v>
      </c>
      <c r="D137">
        <v>15.477145200000001</v>
      </c>
      <c r="E137">
        <v>13.491124299999999</v>
      </c>
      <c r="F137">
        <v>19.141914199999999</v>
      </c>
      <c r="G137">
        <v>11.3043478</v>
      </c>
      <c r="H137">
        <v>5.8305831000000001</v>
      </c>
      <c r="I137">
        <v>0.88008799999999998</v>
      </c>
      <c r="J137" t="s">
        <v>41</v>
      </c>
    </row>
    <row r="138" spans="1:10" x14ac:dyDescent="0.25">
      <c r="A138">
        <v>136</v>
      </c>
      <c r="B138">
        <v>39061010600</v>
      </c>
      <c r="C138">
        <v>0</v>
      </c>
      <c r="D138">
        <v>4.9946865000000003</v>
      </c>
      <c r="E138">
        <v>5.4331864999999997</v>
      </c>
      <c r="F138">
        <v>15.724244799999999</v>
      </c>
      <c r="G138">
        <v>0.95785439999999999</v>
      </c>
      <c r="H138">
        <v>4.3377226999999996</v>
      </c>
      <c r="I138">
        <v>0</v>
      </c>
      <c r="J138" t="s">
        <v>41</v>
      </c>
    </row>
    <row r="139" spans="1:10" x14ac:dyDescent="0.25">
      <c r="A139">
        <v>137</v>
      </c>
      <c r="B139">
        <v>39061010700</v>
      </c>
      <c r="C139">
        <v>0</v>
      </c>
      <c r="D139">
        <v>15.074135099999999</v>
      </c>
      <c r="E139">
        <v>12.866603599999999</v>
      </c>
      <c r="F139">
        <v>7.9975946999999996</v>
      </c>
      <c r="G139">
        <v>0</v>
      </c>
      <c r="H139">
        <v>6.3740228999999999</v>
      </c>
      <c r="I139">
        <v>0.96211670000000005</v>
      </c>
      <c r="J139" t="s">
        <v>41</v>
      </c>
    </row>
    <row r="140" spans="1:10" x14ac:dyDescent="0.25">
      <c r="A140">
        <v>138</v>
      </c>
      <c r="B140">
        <v>39061010800</v>
      </c>
      <c r="C140">
        <v>6.0606061000000002</v>
      </c>
      <c r="D140">
        <v>11.5308151</v>
      </c>
      <c r="E140">
        <v>12.121212099999999</v>
      </c>
      <c r="F140">
        <v>12.969697</v>
      </c>
      <c r="G140">
        <v>21.227621500000001</v>
      </c>
      <c r="H140">
        <v>3.5151515</v>
      </c>
      <c r="I140">
        <v>49.212121199999999</v>
      </c>
      <c r="J140" t="s">
        <v>41</v>
      </c>
    </row>
    <row r="141" spans="1:10" x14ac:dyDescent="0.25">
      <c r="A141">
        <v>139</v>
      </c>
      <c r="B141">
        <v>39061010900</v>
      </c>
      <c r="C141">
        <v>4.7619047999999999</v>
      </c>
      <c r="D141">
        <v>20.207570199999999</v>
      </c>
      <c r="E141">
        <v>8.3887043000000006</v>
      </c>
      <c r="F141">
        <v>22.902494300000001</v>
      </c>
      <c r="G141">
        <v>2.6548672999999998</v>
      </c>
      <c r="H141">
        <v>0.77097510000000002</v>
      </c>
      <c r="I141">
        <v>22.4943311</v>
      </c>
      <c r="J141" t="s">
        <v>41</v>
      </c>
    </row>
    <row r="142" spans="1:10" x14ac:dyDescent="0.25">
      <c r="A142">
        <v>140</v>
      </c>
      <c r="B142">
        <v>39061011000</v>
      </c>
      <c r="C142">
        <v>1.1489993000000001</v>
      </c>
      <c r="D142">
        <v>25.739810200000001</v>
      </c>
      <c r="E142">
        <v>12.6494024</v>
      </c>
      <c r="F142">
        <v>37.620459599999997</v>
      </c>
      <c r="G142">
        <v>22.824974399999999</v>
      </c>
      <c r="H142">
        <v>1.8161601000000001</v>
      </c>
      <c r="I142">
        <v>68.161601200000007</v>
      </c>
      <c r="J142" t="s">
        <v>41</v>
      </c>
    </row>
    <row r="143" spans="1:10" x14ac:dyDescent="0.25">
      <c r="A143">
        <v>141</v>
      </c>
      <c r="B143">
        <v>39061011100</v>
      </c>
      <c r="C143">
        <v>5.9419881999999999</v>
      </c>
      <c r="D143">
        <v>5.8196721</v>
      </c>
      <c r="E143">
        <v>8.7194818000000005</v>
      </c>
      <c r="F143">
        <v>11.4897212</v>
      </c>
      <c r="G143">
        <v>13.7296532</v>
      </c>
      <c r="H143">
        <v>0</v>
      </c>
      <c r="I143">
        <v>52.4077725</v>
      </c>
      <c r="J143" t="s">
        <v>41</v>
      </c>
    </row>
    <row r="144" spans="1:10" x14ac:dyDescent="0.25">
      <c r="A144">
        <v>142</v>
      </c>
      <c r="B144">
        <v>39149972000</v>
      </c>
      <c r="C144">
        <v>1.2601732999999999</v>
      </c>
      <c r="D144">
        <v>23.9246211</v>
      </c>
      <c r="E144">
        <v>7.9396985000000004</v>
      </c>
      <c r="F144">
        <v>15.8074698</v>
      </c>
      <c r="G144">
        <v>7.3852295000000003</v>
      </c>
      <c r="H144">
        <v>3.5704908999999998</v>
      </c>
      <c r="I144">
        <v>7.6135469000000002</v>
      </c>
      <c r="J144" t="s">
        <v>85</v>
      </c>
    </row>
    <row r="145" spans="1:10" x14ac:dyDescent="0.25">
      <c r="A145">
        <v>143</v>
      </c>
      <c r="B145">
        <v>39149971600</v>
      </c>
      <c r="C145">
        <v>0.67817510000000003</v>
      </c>
      <c r="D145">
        <v>9.7307816999999996</v>
      </c>
      <c r="E145">
        <v>3.8970866000000002</v>
      </c>
      <c r="F145">
        <v>9.2329837999999995</v>
      </c>
      <c r="G145">
        <v>7.5</v>
      </c>
      <c r="H145">
        <v>0.69872590000000001</v>
      </c>
      <c r="I145">
        <v>0</v>
      </c>
      <c r="J145" t="s">
        <v>85</v>
      </c>
    </row>
    <row r="146" spans="1:10" x14ac:dyDescent="0.25">
      <c r="A146">
        <v>144</v>
      </c>
      <c r="B146">
        <v>39149971400</v>
      </c>
      <c r="C146">
        <v>0</v>
      </c>
      <c r="D146">
        <v>10.1901686</v>
      </c>
      <c r="E146">
        <v>4.9056604000000004</v>
      </c>
      <c r="F146">
        <v>7.2490705999999996</v>
      </c>
      <c r="G146">
        <v>3.8935756000000001</v>
      </c>
      <c r="H146">
        <v>4.0427508999999997</v>
      </c>
      <c r="I146">
        <v>0</v>
      </c>
      <c r="J146" t="s">
        <v>85</v>
      </c>
    </row>
    <row r="147" spans="1:10" x14ac:dyDescent="0.25">
      <c r="A147">
        <v>145</v>
      </c>
      <c r="B147">
        <v>39149971500</v>
      </c>
      <c r="C147">
        <v>1.3633668999999999</v>
      </c>
      <c r="D147">
        <v>5.875</v>
      </c>
      <c r="E147">
        <v>4.5845272000000001</v>
      </c>
      <c r="F147">
        <v>6.6335649999999999</v>
      </c>
      <c r="G147">
        <v>5.1239669000000001</v>
      </c>
      <c r="H147">
        <v>0.37541989999999997</v>
      </c>
      <c r="I147">
        <v>0</v>
      </c>
      <c r="J147" t="s">
        <v>85</v>
      </c>
    </row>
    <row r="148" spans="1:10" x14ac:dyDescent="0.25">
      <c r="A148">
        <v>146</v>
      </c>
      <c r="B148">
        <v>39007000703</v>
      </c>
      <c r="C148">
        <v>6.3857290999999998</v>
      </c>
      <c r="D148">
        <v>26.450116000000001</v>
      </c>
      <c r="E148">
        <v>9.6376811999999994</v>
      </c>
      <c r="F148">
        <v>45.001298400000003</v>
      </c>
      <c r="G148">
        <v>26.001405500000001</v>
      </c>
      <c r="H148">
        <v>14.322647399999999</v>
      </c>
      <c r="I148">
        <v>6.5408480000000004</v>
      </c>
      <c r="J148" t="s">
        <v>14</v>
      </c>
    </row>
    <row r="149" spans="1:10" x14ac:dyDescent="0.25">
      <c r="A149">
        <v>147</v>
      </c>
      <c r="B149">
        <v>39007000603</v>
      </c>
      <c r="C149">
        <v>1.3462027000000001</v>
      </c>
      <c r="D149">
        <v>19.447513799999999</v>
      </c>
      <c r="E149">
        <v>6.9398907000000003</v>
      </c>
      <c r="F149">
        <v>18.897637799999998</v>
      </c>
      <c r="G149">
        <v>7.1049137</v>
      </c>
      <c r="H149">
        <v>8.4074168</v>
      </c>
      <c r="I149">
        <v>1.0668021000000001</v>
      </c>
      <c r="J149" t="s">
        <v>14</v>
      </c>
    </row>
    <row r="150" spans="1:10" x14ac:dyDescent="0.25">
      <c r="A150">
        <v>148</v>
      </c>
      <c r="B150">
        <v>39007000601</v>
      </c>
      <c r="C150">
        <v>0.66072019999999998</v>
      </c>
      <c r="D150">
        <v>18.702290099999999</v>
      </c>
      <c r="E150">
        <v>6.8011958000000003</v>
      </c>
      <c r="F150">
        <v>27.634487799999999</v>
      </c>
      <c r="G150">
        <v>13.2653061</v>
      </c>
      <c r="H150">
        <v>1.9160885000000001</v>
      </c>
      <c r="I150">
        <v>11.463495200000001</v>
      </c>
      <c r="J150" t="s">
        <v>14</v>
      </c>
    </row>
    <row r="151" spans="1:10" x14ac:dyDescent="0.25">
      <c r="A151">
        <v>149</v>
      </c>
      <c r="B151">
        <v>39007000701</v>
      </c>
      <c r="C151">
        <v>4.2178155999999998</v>
      </c>
      <c r="D151">
        <v>29.754020799999999</v>
      </c>
      <c r="E151">
        <v>26.374502</v>
      </c>
      <c r="F151">
        <v>42.713251499999998</v>
      </c>
      <c r="G151">
        <v>10.3905674</v>
      </c>
      <c r="H151">
        <v>12.9052565</v>
      </c>
      <c r="I151">
        <v>19.011646200000001</v>
      </c>
      <c r="J151" t="s">
        <v>14</v>
      </c>
    </row>
    <row r="152" spans="1:10" x14ac:dyDescent="0.25">
      <c r="A152">
        <v>150</v>
      </c>
      <c r="B152">
        <v>39007000602</v>
      </c>
      <c r="C152">
        <v>1.1206134000000001</v>
      </c>
      <c r="D152">
        <v>11.1111111</v>
      </c>
      <c r="E152">
        <v>5.7197943000000002</v>
      </c>
      <c r="F152">
        <v>17.620617299999999</v>
      </c>
      <c r="G152">
        <v>9.3771389999999997</v>
      </c>
      <c r="H152">
        <v>3.3323502999999999</v>
      </c>
      <c r="I152">
        <v>2.5066351999999998</v>
      </c>
      <c r="J152" t="s">
        <v>14</v>
      </c>
    </row>
    <row r="153" spans="1:10" x14ac:dyDescent="0.25">
      <c r="A153">
        <v>151</v>
      </c>
      <c r="B153">
        <v>39007000500</v>
      </c>
      <c r="C153">
        <v>0.68428500000000003</v>
      </c>
      <c r="D153">
        <v>18.322878800000002</v>
      </c>
      <c r="E153">
        <v>10.269058299999999</v>
      </c>
      <c r="F153">
        <v>12.0681382</v>
      </c>
      <c r="G153">
        <v>1.7075773999999999</v>
      </c>
      <c r="H153">
        <v>1.3685700999999999</v>
      </c>
      <c r="I153">
        <v>2.8551202999999998</v>
      </c>
      <c r="J153" t="s">
        <v>14</v>
      </c>
    </row>
    <row r="154" spans="1:10" x14ac:dyDescent="0.25">
      <c r="A154">
        <v>152</v>
      </c>
      <c r="B154">
        <v>39007000702</v>
      </c>
      <c r="C154">
        <v>1.9645733000000001</v>
      </c>
      <c r="D154">
        <v>9.9673964000000002</v>
      </c>
      <c r="E154">
        <v>12.2580645</v>
      </c>
      <c r="F154">
        <v>7.5275794999999999</v>
      </c>
      <c r="G154">
        <v>9.9737533000000003</v>
      </c>
      <c r="H154">
        <v>1.0950081</v>
      </c>
      <c r="I154">
        <v>1.2238325000000001</v>
      </c>
      <c r="J154" t="s">
        <v>14</v>
      </c>
    </row>
    <row r="155" spans="1:10" x14ac:dyDescent="0.25">
      <c r="A155">
        <v>153</v>
      </c>
      <c r="B155">
        <v>39007001400</v>
      </c>
      <c r="C155">
        <v>0.4796802</v>
      </c>
      <c r="D155">
        <v>19.071167500000001</v>
      </c>
      <c r="E155">
        <v>10.1283482</v>
      </c>
      <c r="F155">
        <v>10.298102999999999</v>
      </c>
      <c r="G155">
        <v>4.4712285999999999</v>
      </c>
      <c r="H155">
        <v>1.3724183999999999</v>
      </c>
      <c r="I155">
        <v>0.75949370000000005</v>
      </c>
      <c r="J155" t="s">
        <v>14</v>
      </c>
    </row>
    <row r="156" spans="1:10" x14ac:dyDescent="0.25">
      <c r="A156">
        <v>154</v>
      </c>
      <c r="B156">
        <v>39007000101</v>
      </c>
      <c r="C156">
        <v>1.5431428</v>
      </c>
      <c r="D156">
        <v>20.012037299999999</v>
      </c>
      <c r="E156">
        <v>12.158054699999999</v>
      </c>
      <c r="F156">
        <v>19.590540099999998</v>
      </c>
      <c r="G156">
        <v>8.5667215999999993</v>
      </c>
      <c r="H156">
        <v>5.0423821000000002</v>
      </c>
      <c r="I156">
        <v>18.735057600000001</v>
      </c>
      <c r="J156" t="s">
        <v>14</v>
      </c>
    </row>
    <row r="157" spans="1:10" x14ac:dyDescent="0.25">
      <c r="A157">
        <v>155</v>
      </c>
      <c r="B157">
        <v>39061021504</v>
      </c>
      <c r="C157">
        <v>11.173282</v>
      </c>
      <c r="D157">
        <v>8.3522584000000002</v>
      </c>
      <c r="E157">
        <v>6.9072807000000003</v>
      </c>
      <c r="F157">
        <v>13.463892299999999</v>
      </c>
      <c r="G157">
        <v>11.4844747</v>
      </c>
      <c r="H157">
        <v>0</v>
      </c>
      <c r="I157">
        <v>58.996327999999998</v>
      </c>
      <c r="J157" t="s">
        <v>41</v>
      </c>
    </row>
    <row r="158" spans="1:10" x14ac:dyDescent="0.25">
      <c r="A158">
        <v>156</v>
      </c>
      <c r="B158">
        <v>39061021505</v>
      </c>
      <c r="C158">
        <v>1.1061947000000001</v>
      </c>
      <c r="D158">
        <v>14.3622201</v>
      </c>
      <c r="E158">
        <v>11.4475628</v>
      </c>
      <c r="F158">
        <v>19.834183700000001</v>
      </c>
      <c r="G158">
        <v>12.3748863</v>
      </c>
      <c r="H158">
        <v>0.53729459999999996</v>
      </c>
      <c r="I158">
        <v>69.026548700000006</v>
      </c>
      <c r="J158" t="s">
        <v>41</v>
      </c>
    </row>
    <row r="159" spans="1:10" x14ac:dyDescent="0.25">
      <c r="A159">
        <v>157</v>
      </c>
      <c r="B159">
        <v>39061022602</v>
      </c>
      <c r="C159">
        <v>8.7082729000000008</v>
      </c>
      <c r="D159">
        <v>3.5185184999999999</v>
      </c>
      <c r="E159">
        <v>1.8651363000000001</v>
      </c>
      <c r="F159">
        <v>6.1561010999999999</v>
      </c>
      <c r="G159">
        <v>21.407333999999999</v>
      </c>
      <c r="H159">
        <v>1.5602322</v>
      </c>
      <c r="I159">
        <v>17.4165457</v>
      </c>
      <c r="J159" t="s">
        <v>41</v>
      </c>
    </row>
    <row r="160" spans="1:10" x14ac:dyDescent="0.25">
      <c r="A160">
        <v>158</v>
      </c>
      <c r="B160">
        <v>39061022400</v>
      </c>
      <c r="C160">
        <v>8.3405359000000008</v>
      </c>
      <c r="D160">
        <v>7.1468144000000002</v>
      </c>
      <c r="E160">
        <v>7.6923076999999997</v>
      </c>
      <c r="F160">
        <v>3.8290294</v>
      </c>
      <c r="G160">
        <v>3.7832311000000001</v>
      </c>
      <c r="H160">
        <v>4.0190146999999996</v>
      </c>
      <c r="I160">
        <v>9.2480553000000008</v>
      </c>
      <c r="J160" t="s">
        <v>41</v>
      </c>
    </row>
    <row r="161" spans="1:10" x14ac:dyDescent="0.25">
      <c r="A161">
        <v>159</v>
      </c>
      <c r="B161">
        <v>39061022500</v>
      </c>
      <c r="C161">
        <v>4.0336550000000004</v>
      </c>
      <c r="D161">
        <v>10.007122499999999</v>
      </c>
      <c r="E161">
        <v>8.3297735999999993</v>
      </c>
      <c r="F161">
        <v>10.9131403</v>
      </c>
      <c r="G161">
        <v>7.4473826000000001</v>
      </c>
      <c r="H161">
        <v>0.49492700000000001</v>
      </c>
      <c r="I161">
        <v>64.365256099999996</v>
      </c>
      <c r="J161" t="s">
        <v>41</v>
      </c>
    </row>
    <row r="162" spans="1:10" x14ac:dyDescent="0.25">
      <c r="A162">
        <v>160</v>
      </c>
      <c r="B162">
        <v>39061023400</v>
      </c>
      <c r="C162">
        <v>2.0285088</v>
      </c>
      <c r="D162">
        <v>15.9689253</v>
      </c>
      <c r="E162">
        <v>8.2389937</v>
      </c>
      <c r="F162">
        <v>18.357755099999999</v>
      </c>
      <c r="G162">
        <v>14.78318</v>
      </c>
      <c r="H162">
        <v>0</v>
      </c>
      <c r="I162">
        <v>78.042763199999996</v>
      </c>
      <c r="J162" t="s">
        <v>41</v>
      </c>
    </row>
    <row r="163" spans="1:10" x14ac:dyDescent="0.25">
      <c r="A163">
        <v>161</v>
      </c>
      <c r="B163">
        <v>39061021002</v>
      </c>
      <c r="C163">
        <v>2.5098703000000002</v>
      </c>
      <c r="D163">
        <v>9.3884582000000005</v>
      </c>
      <c r="E163">
        <v>3.4551828000000002</v>
      </c>
      <c r="F163">
        <v>3.2212489</v>
      </c>
      <c r="G163">
        <v>5.9636364000000004</v>
      </c>
      <c r="H163">
        <v>1.4382402999999999</v>
      </c>
      <c r="I163">
        <v>0</v>
      </c>
      <c r="J163" t="s">
        <v>41</v>
      </c>
    </row>
    <row r="164" spans="1:10" x14ac:dyDescent="0.25">
      <c r="A164">
        <v>162</v>
      </c>
      <c r="B164">
        <v>39061021003</v>
      </c>
      <c r="C164">
        <v>5.5098162999999998</v>
      </c>
      <c r="D164">
        <v>12.5120308</v>
      </c>
      <c r="E164">
        <v>2.9411765000000001</v>
      </c>
      <c r="F164">
        <v>8.9808917000000008</v>
      </c>
      <c r="G164">
        <v>11.5215479</v>
      </c>
      <c r="H164">
        <v>0.2216593</v>
      </c>
      <c r="I164">
        <v>0</v>
      </c>
      <c r="J164" t="s">
        <v>41</v>
      </c>
    </row>
    <row r="165" spans="1:10" x14ac:dyDescent="0.25">
      <c r="A165">
        <v>163</v>
      </c>
      <c r="B165">
        <v>39061020902</v>
      </c>
      <c r="C165">
        <v>1.4028056</v>
      </c>
      <c r="D165">
        <v>12.031047900000001</v>
      </c>
      <c r="E165">
        <v>5.1507538000000004</v>
      </c>
      <c r="F165">
        <v>12.866691400000001</v>
      </c>
      <c r="G165">
        <v>4.2914979999999998</v>
      </c>
      <c r="H165">
        <v>4.6456549999999996</v>
      </c>
      <c r="I165">
        <v>7.1415557999999999</v>
      </c>
      <c r="J165" t="s">
        <v>41</v>
      </c>
    </row>
    <row r="166" spans="1:10" x14ac:dyDescent="0.25">
      <c r="A166">
        <v>164</v>
      </c>
      <c r="B166">
        <v>39061021001</v>
      </c>
      <c r="C166">
        <v>2.8111073000000002</v>
      </c>
      <c r="D166">
        <v>9.5070423000000002</v>
      </c>
      <c r="E166">
        <v>7.6625885</v>
      </c>
      <c r="F166">
        <v>4.4360385000000004</v>
      </c>
      <c r="G166">
        <v>8.8922381000000001</v>
      </c>
      <c r="H166">
        <v>0.47994520000000002</v>
      </c>
      <c r="I166">
        <v>1.4398355</v>
      </c>
      <c r="J166" t="s">
        <v>41</v>
      </c>
    </row>
    <row r="167" spans="1:10" x14ac:dyDescent="0.25">
      <c r="A167">
        <v>165</v>
      </c>
      <c r="B167">
        <v>39061000200</v>
      </c>
      <c r="C167">
        <v>6.1897105999999997</v>
      </c>
      <c r="D167">
        <v>36.603773599999997</v>
      </c>
      <c r="E167">
        <v>18.277945599999999</v>
      </c>
      <c r="F167">
        <v>38.1832797</v>
      </c>
      <c r="G167">
        <v>20.137693599999999</v>
      </c>
      <c r="H167">
        <v>0</v>
      </c>
      <c r="I167">
        <v>94.372990400000006</v>
      </c>
      <c r="J167" t="s">
        <v>41</v>
      </c>
    </row>
    <row r="168" spans="1:10" x14ac:dyDescent="0.25">
      <c r="A168">
        <v>166</v>
      </c>
      <c r="B168">
        <v>39061000700</v>
      </c>
      <c r="C168">
        <v>4.6785391000000001</v>
      </c>
      <c r="D168">
        <v>22.177271099999999</v>
      </c>
      <c r="E168">
        <v>5.8002937000000001</v>
      </c>
      <c r="F168">
        <v>13.411241</v>
      </c>
      <c r="G168">
        <v>0</v>
      </c>
      <c r="H168">
        <v>1.7204950000000001</v>
      </c>
      <c r="I168">
        <v>42.4992454</v>
      </c>
      <c r="J168" t="s">
        <v>41</v>
      </c>
    </row>
    <row r="169" spans="1:10" x14ac:dyDescent="0.25">
      <c r="A169">
        <v>167</v>
      </c>
      <c r="B169">
        <v>39061000900</v>
      </c>
      <c r="C169">
        <v>1.3157894999999999</v>
      </c>
      <c r="D169">
        <v>29.260450200000001</v>
      </c>
      <c r="E169">
        <v>4.6357616000000004</v>
      </c>
      <c r="F169">
        <v>35.123042499999997</v>
      </c>
      <c r="G169">
        <v>11.372548999999999</v>
      </c>
      <c r="H169">
        <v>0.2192983</v>
      </c>
      <c r="I169">
        <v>85.087719300000003</v>
      </c>
      <c r="J169" t="s">
        <v>41</v>
      </c>
    </row>
    <row r="170" spans="1:10" x14ac:dyDescent="0.25">
      <c r="A170">
        <v>168</v>
      </c>
      <c r="B170">
        <v>39061001000</v>
      </c>
      <c r="C170">
        <v>1.6624041000000001</v>
      </c>
      <c r="D170">
        <v>13.610586</v>
      </c>
      <c r="E170">
        <v>6.1349692999999998</v>
      </c>
      <c r="F170">
        <v>52.557544800000002</v>
      </c>
      <c r="G170">
        <v>9.2741936000000003</v>
      </c>
      <c r="H170">
        <v>0</v>
      </c>
      <c r="I170">
        <v>57.289002600000003</v>
      </c>
      <c r="J170" t="s">
        <v>41</v>
      </c>
    </row>
    <row r="171" spans="1:10" x14ac:dyDescent="0.25">
      <c r="A171">
        <v>169</v>
      </c>
      <c r="B171">
        <v>39061001100</v>
      </c>
      <c r="C171">
        <v>2.7137042</v>
      </c>
      <c r="D171">
        <v>4.9350649000000004</v>
      </c>
      <c r="E171">
        <v>35.093167700000002</v>
      </c>
      <c r="F171">
        <v>64.314789700000006</v>
      </c>
      <c r="G171">
        <v>28.0748663</v>
      </c>
      <c r="H171">
        <v>0</v>
      </c>
      <c r="I171">
        <v>78.561736800000006</v>
      </c>
      <c r="J171" t="s">
        <v>41</v>
      </c>
    </row>
    <row r="172" spans="1:10" x14ac:dyDescent="0.25">
      <c r="A172">
        <v>170</v>
      </c>
      <c r="B172">
        <v>39061001600</v>
      </c>
      <c r="C172">
        <v>0</v>
      </c>
      <c r="D172">
        <v>28.0952381</v>
      </c>
      <c r="E172">
        <v>23.631123899999999</v>
      </c>
      <c r="F172">
        <v>56.097560999999999</v>
      </c>
      <c r="G172">
        <v>27.692307700000001</v>
      </c>
      <c r="H172">
        <v>3.9325842999999998</v>
      </c>
      <c r="I172">
        <v>66.994382000000002</v>
      </c>
      <c r="J172" t="s">
        <v>41</v>
      </c>
    </row>
    <row r="173" spans="1:10" x14ac:dyDescent="0.25">
      <c r="A173">
        <v>171</v>
      </c>
      <c r="B173">
        <v>39061001700</v>
      </c>
      <c r="C173">
        <v>1.4545455</v>
      </c>
      <c r="D173">
        <v>29.310344799999999</v>
      </c>
      <c r="E173">
        <v>17.786561299999999</v>
      </c>
      <c r="F173">
        <v>84.242424200000002</v>
      </c>
      <c r="G173">
        <v>45.348837199999998</v>
      </c>
      <c r="H173">
        <v>0</v>
      </c>
      <c r="I173">
        <v>64.484848499999998</v>
      </c>
      <c r="J173" t="s">
        <v>41</v>
      </c>
    </row>
    <row r="174" spans="1:10" x14ac:dyDescent="0.25">
      <c r="A174">
        <v>172</v>
      </c>
      <c r="B174">
        <v>39061001800</v>
      </c>
      <c r="C174">
        <v>4.5786331000000002</v>
      </c>
      <c r="D174">
        <v>6.9719043000000003</v>
      </c>
      <c r="E174">
        <v>2.8375734000000001</v>
      </c>
      <c r="F174">
        <v>18.339622599999998</v>
      </c>
      <c r="G174">
        <v>3.6619717999999999</v>
      </c>
      <c r="H174">
        <v>0.132714</v>
      </c>
      <c r="I174">
        <v>33.178500300000003</v>
      </c>
      <c r="J174" t="s">
        <v>41</v>
      </c>
    </row>
    <row r="175" spans="1:10" x14ac:dyDescent="0.25">
      <c r="A175">
        <v>173</v>
      </c>
      <c r="B175">
        <v>39061001900</v>
      </c>
      <c r="C175">
        <v>8.1101759999999992</v>
      </c>
      <c r="D175">
        <v>12.9856851</v>
      </c>
      <c r="E175">
        <v>7.0270270000000004</v>
      </c>
      <c r="F175">
        <v>19.493476600000001</v>
      </c>
      <c r="G175">
        <v>5.1630434999999997</v>
      </c>
      <c r="H175">
        <v>3.9785769000000002</v>
      </c>
      <c r="I175">
        <v>38.332058199999999</v>
      </c>
      <c r="J175" t="s">
        <v>41</v>
      </c>
    </row>
    <row r="176" spans="1:10" x14ac:dyDescent="0.25">
      <c r="A176">
        <v>174</v>
      </c>
      <c r="B176">
        <v>39061021422</v>
      </c>
      <c r="C176">
        <v>1.0272873</v>
      </c>
      <c r="D176">
        <v>9.1008771999999993</v>
      </c>
      <c r="E176">
        <v>10.5740181</v>
      </c>
      <c r="F176">
        <v>1.0593900999999999</v>
      </c>
      <c r="G176">
        <v>10.547667300000001</v>
      </c>
      <c r="H176">
        <v>0</v>
      </c>
      <c r="I176">
        <v>0.80256819999999995</v>
      </c>
      <c r="J176" t="s">
        <v>41</v>
      </c>
    </row>
    <row r="177" spans="1:10" x14ac:dyDescent="0.25">
      <c r="A177">
        <v>175</v>
      </c>
      <c r="B177">
        <v>39061021202</v>
      </c>
      <c r="C177">
        <v>2.1845986000000002</v>
      </c>
      <c r="D177">
        <v>6.1050386999999997</v>
      </c>
      <c r="E177">
        <v>3.8165138000000001</v>
      </c>
      <c r="F177">
        <v>13.8517841</v>
      </c>
      <c r="G177">
        <v>3.8700429999999999</v>
      </c>
      <c r="H177">
        <v>0.60076459999999998</v>
      </c>
      <c r="I177">
        <v>3.0038231</v>
      </c>
      <c r="J177" t="s">
        <v>41</v>
      </c>
    </row>
    <row r="178" spans="1:10" x14ac:dyDescent="0.25">
      <c r="A178">
        <v>176</v>
      </c>
      <c r="B178">
        <v>39061021401</v>
      </c>
      <c r="C178">
        <v>1.8721038000000001</v>
      </c>
      <c r="D178">
        <v>10.3131284</v>
      </c>
      <c r="E178">
        <v>5.3632679000000003</v>
      </c>
      <c r="F178">
        <v>6.5176908999999998</v>
      </c>
      <c r="G178">
        <v>5.5582643000000003</v>
      </c>
      <c r="H178">
        <v>1.2604263</v>
      </c>
      <c r="I178">
        <v>0.64874880000000001</v>
      </c>
      <c r="J178" t="s">
        <v>41</v>
      </c>
    </row>
    <row r="179" spans="1:10" x14ac:dyDescent="0.25">
      <c r="A179">
        <v>177</v>
      </c>
      <c r="B179">
        <v>39061021571</v>
      </c>
      <c r="C179">
        <v>1.9988067</v>
      </c>
      <c r="D179">
        <v>11.6558279</v>
      </c>
      <c r="E179">
        <v>5.9214167</v>
      </c>
      <c r="F179">
        <v>17.3469388</v>
      </c>
      <c r="G179">
        <v>9.2158447999999993</v>
      </c>
      <c r="H179">
        <v>0.2386635</v>
      </c>
      <c r="I179">
        <v>41.945107399999998</v>
      </c>
      <c r="J179" t="s">
        <v>41</v>
      </c>
    </row>
    <row r="180" spans="1:10" x14ac:dyDescent="0.25">
      <c r="A180">
        <v>178</v>
      </c>
      <c r="B180">
        <v>39061021801</v>
      </c>
      <c r="C180">
        <v>0.55682940000000003</v>
      </c>
      <c r="D180">
        <v>12.3026161</v>
      </c>
      <c r="E180">
        <v>7.4933332999999998</v>
      </c>
      <c r="F180">
        <v>12.428715199999999</v>
      </c>
      <c r="G180">
        <v>12.378821800000001</v>
      </c>
      <c r="H180">
        <v>1.3101867</v>
      </c>
      <c r="I180">
        <v>47.690795899999998</v>
      </c>
      <c r="J180" t="s">
        <v>41</v>
      </c>
    </row>
    <row r="181" spans="1:10" x14ac:dyDescent="0.25">
      <c r="A181">
        <v>179</v>
      </c>
      <c r="B181">
        <v>39061022102</v>
      </c>
      <c r="C181">
        <v>2.6932084000000001</v>
      </c>
      <c r="D181">
        <v>4.9289316999999997</v>
      </c>
      <c r="E181">
        <v>2.6823134999999998</v>
      </c>
      <c r="F181">
        <v>8.3593170000000008</v>
      </c>
      <c r="G181">
        <v>13.769293299999999</v>
      </c>
      <c r="H181">
        <v>1.6978922999999999</v>
      </c>
      <c r="I181">
        <v>36.4461358</v>
      </c>
      <c r="J181" t="s">
        <v>41</v>
      </c>
    </row>
    <row r="182" spans="1:10" x14ac:dyDescent="0.25">
      <c r="A182">
        <v>180</v>
      </c>
      <c r="B182">
        <v>39007000400</v>
      </c>
      <c r="C182">
        <v>0</v>
      </c>
      <c r="D182">
        <v>5.1428570999999996</v>
      </c>
      <c r="E182">
        <v>5.6338027999999998</v>
      </c>
      <c r="F182">
        <v>20.9766926</v>
      </c>
      <c r="G182">
        <v>8.1703106999999999</v>
      </c>
      <c r="H182">
        <v>0</v>
      </c>
      <c r="I182">
        <v>0.59978189999999998</v>
      </c>
      <c r="J182" t="s">
        <v>14</v>
      </c>
    </row>
    <row r="183" spans="1:10" x14ac:dyDescent="0.25">
      <c r="A183">
        <v>181</v>
      </c>
      <c r="B183">
        <v>39007001302</v>
      </c>
      <c r="C183">
        <v>0</v>
      </c>
      <c r="D183">
        <v>13.2322819</v>
      </c>
      <c r="E183">
        <v>6.3322884000000004</v>
      </c>
      <c r="F183">
        <v>9.4727938999999992</v>
      </c>
      <c r="G183">
        <v>2.4442846999999999</v>
      </c>
      <c r="H183">
        <v>0</v>
      </c>
      <c r="I183">
        <v>5.2156751999999997</v>
      </c>
      <c r="J183" t="s">
        <v>14</v>
      </c>
    </row>
    <row r="184" spans="1:10" x14ac:dyDescent="0.25">
      <c r="A184">
        <v>182</v>
      </c>
      <c r="B184">
        <v>39007001102</v>
      </c>
      <c r="C184">
        <v>0.96091210000000005</v>
      </c>
      <c r="D184">
        <v>13.880401600000001</v>
      </c>
      <c r="E184">
        <v>9.4</v>
      </c>
      <c r="F184">
        <v>8.0304310999999995</v>
      </c>
      <c r="G184">
        <v>6.5607172</v>
      </c>
      <c r="H184">
        <v>2.2801303000000002</v>
      </c>
      <c r="I184">
        <v>0.71661240000000004</v>
      </c>
      <c r="J184" t="s">
        <v>14</v>
      </c>
    </row>
    <row r="185" spans="1:10" x14ac:dyDescent="0.25">
      <c r="A185">
        <v>183</v>
      </c>
      <c r="B185">
        <v>39007000802</v>
      </c>
      <c r="C185">
        <v>3.2958511000000001</v>
      </c>
      <c r="D185">
        <v>14.3210555</v>
      </c>
      <c r="E185">
        <v>9.9780701999999994</v>
      </c>
      <c r="F185">
        <v>16.8863901</v>
      </c>
      <c r="G185">
        <v>8.7223007999999993</v>
      </c>
      <c r="H185">
        <v>5.5060101000000001</v>
      </c>
      <c r="I185">
        <v>2.4428073000000001</v>
      </c>
      <c r="J185" t="s">
        <v>14</v>
      </c>
    </row>
    <row r="186" spans="1:10" x14ac:dyDescent="0.25">
      <c r="A186">
        <v>184</v>
      </c>
      <c r="B186">
        <v>39007000801</v>
      </c>
      <c r="C186">
        <v>0</v>
      </c>
      <c r="D186">
        <v>19.9239544</v>
      </c>
      <c r="E186">
        <v>14.1942369</v>
      </c>
      <c r="F186">
        <v>33.196511000000001</v>
      </c>
      <c r="G186">
        <v>10.4582844</v>
      </c>
      <c r="H186">
        <v>1.9461078000000001</v>
      </c>
      <c r="I186">
        <v>0.29940119999999998</v>
      </c>
      <c r="J186" t="s">
        <v>14</v>
      </c>
    </row>
    <row r="187" spans="1:10" x14ac:dyDescent="0.25">
      <c r="A187">
        <v>185</v>
      </c>
      <c r="B187">
        <v>39007001002</v>
      </c>
      <c r="C187">
        <v>0.68557920000000006</v>
      </c>
      <c r="D187">
        <v>7.8269824999999997</v>
      </c>
      <c r="E187">
        <v>4.9148418999999999</v>
      </c>
      <c r="F187">
        <v>10.1077844</v>
      </c>
      <c r="G187">
        <v>5.4135337999999997</v>
      </c>
      <c r="H187">
        <v>0.40189130000000001</v>
      </c>
      <c r="I187">
        <v>0.1182033</v>
      </c>
      <c r="J187" t="s">
        <v>14</v>
      </c>
    </row>
    <row r="188" spans="1:10" x14ac:dyDescent="0.25">
      <c r="A188">
        <v>186</v>
      </c>
      <c r="B188">
        <v>39007001001</v>
      </c>
      <c r="C188">
        <v>0.44905010000000001</v>
      </c>
      <c r="D188">
        <v>11.5874253</v>
      </c>
      <c r="E188">
        <v>9.8997493999999993</v>
      </c>
      <c r="F188">
        <v>9.8743894000000001</v>
      </c>
      <c r="G188">
        <v>3.5128805999999999</v>
      </c>
      <c r="H188">
        <v>0.24179619999999999</v>
      </c>
      <c r="I188">
        <v>0.63903279999999996</v>
      </c>
      <c r="J188" t="s">
        <v>14</v>
      </c>
    </row>
    <row r="189" spans="1:10" x14ac:dyDescent="0.25">
      <c r="A189">
        <v>187</v>
      </c>
      <c r="B189">
        <v>39007001101</v>
      </c>
      <c r="C189">
        <v>1.3796628</v>
      </c>
      <c r="D189">
        <v>9.375</v>
      </c>
      <c r="E189">
        <v>15.3313551</v>
      </c>
      <c r="F189">
        <v>8.3290751000000007</v>
      </c>
      <c r="G189">
        <v>5.7324840999999997</v>
      </c>
      <c r="H189">
        <v>3.1170157999999999</v>
      </c>
      <c r="I189">
        <v>0</v>
      </c>
      <c r="J189" t="s">
        <v>14</v>
      </c>
    </row>
    <row r="190" spans="1:10" x14ac:dyDescent="0.25">
      <c r="A190">
        <v>188</v>
      </c>
      <c r="B190">
        <v>39007001301</v>
      </c>
      <c r="C190">
        <v>2.3427218000000001</v>
      </c>
      <c r="D190">
        <v>16.422167900000002</v>
      </c>
      <c r="E190">
        <v>8.0145719999999994</v>
      </c>
      <c r="F190">
        <v>16.065482800000002</v>
      </c>
      <c r="G190">
        <v>10.9992254</v>
      </c>
      <c r="H190">
        <v>0</v>
      </c>
      <c r="I190">
        <v>0.7633588</v>
      </c>
      <c r="J190" t="s">
        <v>14</v>
      </c>
    </row>
    <row r="191" spans="1:10" x14ac:dyDescent="0.25">
      <c r="A191">
        <v>189</v>
      </c>
      <c r="B191">
        <v>39061021101</v>
      </c>
      <c r="C191">
        <v>2.4203070000000002</v>
      </c>
      <c r="D191">
        <v>7.6828139999999996</v>
      </c>
      <c r="E191">
        <v>3.5953472</v>
      </c>
      <c r="F191">
        <v>4.8799685000000004</v>
      </c>
      <c r="G191">
        <v>3.6702767999999999</v>
      </c>
      <c r="H191">
        <v>0</v>
      </c>
      <c r="I191">
        <v>0</v>
      </c>
      <c r="J191" t="s">
        <v>41</v>
      </c>
    </row>
    <row r="192" spans="1:10" x14ac:dyDescent="0.25">
      <c r="A192">
        <v>190</v>
      </c>
      <c r="B192">
        <v>39061020812</v>
      </c>
      <c r="C192">
        <v>2.2752872000000002</v>
      </c>
      <c r="D192">
        <v>3.5438144</v>
      </c>
      <c r="E192">
        <v>5.5100182000000002</v>
      </c>
      <c r="F192">
        <v>4.5956296999999999</v>
      </c>
      <c r="G192">
        <v>4.7330765000000001</v>
      </c>
      <c r="H192">
        <v>0</v>
      </c>
      <c r="I192">
        <v>1.8472629</v>
      </c>
      <c r="J192" t="s">
        <v>41</v>
      </c>
    </row>
    <row r="193" spans="1:10" x14ac:dyDescent="0.25">
      <c r="A193">
        <v>191</v>
      </c>
      <c r="B193">
        <v>39061022000</v>
      </c>
      <c r="C193">
        <v>2.3187633000000001</v>
      </c>
      <c r="D193">
        <v>5.2836052999999996</v>
      </c>
      <c r="E193">
        <v>3.6031331999999998</v>
      </c>
      <c r="F193">
        <v>8.4526059999999994</v>
      </c>
      <c r="G193">
        <v>9.1158327999999997</v>
      </c>
      <c r="H193">
        <v>2.8251599000000001</v>
      </c>
      <c r="I193">
        <v>3.3049040999999999</v>
      </c>
      <c r="J193" t="s">
        <v>41</v>
      </c>
    </row>
    <row r="194" spans="1:10" x14ac:dyDescent="0.25">
      <c r="A194">
        <v>192</v>
      </c>
      <c r="B194">
        <v>39061026102</v>
      </c>
      <c r="C194">
        <v>0.53763439999999996</v>
      </c>
      <c r="D194">
        <v>19.9562363</v>
      </c>
      <c r="E194">
        <v>10.4803493</v>
      </c>
      <c r="F194">
        <v>7.9298017999999999</v>
      </c>
      <c r="G194">
        <v>4.3579767</v>
      </c>
      <c r="H194">
        <v>0.53763439999999996</v>
      </c>
      <c r="I194">
        <v>0</v>
      </c>
      <c r="J194" t="s">
        <v>41</v>
      </c>
    </row>
    <row r="195" spans="1:10" x14ac:dyDescent="0.25">
      <c r="A195">
        <v>193</v>
      </c>
      <c r="B195">
        <v>39061022700</v>
      </c>
      <c r="C195">
        <v>0.50014709999999996</v>
      </c>
      <c r="D195">
        <v>22.553191500000001</v>
      </c>
      <c r="E195">
        <v>12.7956337</v>
      </c>
      <c r="F195">
        <v>31.126802000000001</v>
      </c>
      <c r="G195">
        <v>23.6520489</v>
      </c>
      <c r="H195">
        <v>0</v>
      </c>
      <c r="I195">
        <v>89.320388399999999</v>
      </c>
      <c r="J195" t="s">
        <v>41</v>
      </c>
    </row>
    <row r="196" spans="1:10" x14ac:dyDescent="0.25">
      <c r="A196">
        <v>194</v>
      </c>
      <c r="B196">
        <v>39061026002</v>
      </c>
      <c r="C196">
        <v>0.80645160000000005</v>
      </c>
      <c r="D196">
        <v>16.061185500000001</v>
      </c>
      <c r="E196">
        <v>7.8000756999999998</v>
      </c>
      <c r="F196">
        <v>7.2368420999999996</v>
      </c>
      <c r="G196">
        <v>8.5254691999999999</v>
      </c>
      <c r="H196">
        <v>2.8438031000000001</v>
      </c>
      <c r="I196">
        <v>0</v>
      </c>
      <c r="J196" t="s">
        <v>41</v>
      </c>
    </row>
    <row r="197" spans="1:10" x14ac:dyDescent="0.25">
      <c r="A197">
        <v>195</v>
      </c>
      <c r="B197">
        <v>39061024322</v>
      </c>
      <c r="C197">
        <v>7.3311156999999998</v>
      </c>
      <c r="D197">
        <v>2.6679841999999998</v>
      </c>
      <c r="E197">
        <v>7.0288301000000004</v>
      </c>
      <c r="F197">
        <v>2.3925282000000001</v>
      </c>
      <c r="G197">
        <v>2.9845247000000001</v>
      </c>
      <c r="H197">
        <v>1.1258956</v>
      </c>
      <c r="I197">
        <v>2.3541452999999999</v>
      </c>
      <c r="J197" t="s">
        <v>41</v>
      </c>
    </row>
    <row r="198" spans="1:10" x14ac:dyDescent="0.25">
      <c r="A198">
        <v>196</v>
      </c>
      <c r="B198">
        <v>39061024303</v>
      </c>
      <c r="C198">
        <v>5.5732242999999997</v>
      </c>
      <c r="D198">
        <v>8.6354480999999996</v>
      </c>
      <c r="E198">
        <v>6.9573007000000002</v>
      </c>
      <c r="F198">
        <v>10.9088151</v>
      </c>
      <c r="G198">
        <v>12.327586200000001</v>
      </c>
      <c r="H198">
        <v>0.69665299999999997</v>
      </c>
      <c r="I198">
        <v>3.6195669000000001</v>
      </c>
      <c r="J198" t="s">
        <v>41</v>
      </c>
    </row>
    <row r="199" spans="1:10" x14ac:dyDescent="0.25">
      <c r="A199">
        <v>197</v>
      </c>
      <c r="B199">
        <v>39061024100</v>
      </c>
      <c r="C199">
        <v>3.2810047</v>
      </c>
      <c r="D199">
        <v>3.8443830999999999</v>
      </c>
      <c r="E199">
        <v>5.4117647</v>
      </c>
      <c r="F199">
        <v>1.7425432000000001</v>
      </c>
      <c r="G199">
        <v>7.2127138999999998</v>
      </c>
      <c r="H199">
        <v>3.2653061000000001</v>
      </c>
      <c r="I199">
        <v>0.45525900000000002</v>
      </c>
      <c r="J199" t="s">
        <v>41</v>
      </c>
    </row>
    <row r="200" spans="1:10" x14ac:dyDescent="0.25">
      <c r="A200">
        <v>198</v>
      </c>
      <c r="B200">
        <v>39061002000</v>
      </c>
      <c r="C200">
        <v>3.8237738999999999</v>
      </c>
      <c r="D200">
        <v>4.1904762</v>
      </c>
      <c r="E200">
        <v>6.1470910999999999</v>
      </c>
      <c r="F200">
        <v>15.461346600000001</v>
      </c>
      <c r="G200">
        <v>2.9113924</v>
      </c>
      <c r="H200">
        <v>4.322527</v>
      </c>
      <c r="I200">
        <v>14.0482128</v>
      </c>
      <c r="J200" t="s">
        <v>41</v>
      </c>
    </row>
    <row r="201" spans="1:10" x14ac:dyDescent="0.25">
      <c r="A201">
        <v>199</v>
      </c>
      <c r="B201">
        <v>39061002200</v>
      </c>
      <c r="C201">
        <v>0</v>
      </c>
      <c r="D201">
        <v>26.6009852</v>
      </c>
      <c r="E201">
        <v>10.794979100000001</v>
      </c>
      <c r="F201">
        <v>39.691189799999997</v>
      </c>
      <c r="G201">
        <v>8.0357143000000004</v>
      </c>
      <c r="H201">
        <v>1.4204546</v>
      </c>
      <c r="I201">
        <v>66.517857100000001</v>
      </c>
      <c r="J201" t="s">
        <v>41</v>
      </c>
    </row>
    <row r="202" spans="1:10" x14ac:dyDescent="0.25">
      <c r="A202">
        <v>200</v>
      </c>
      <c r="B202">
        <v>39061002300</v>
      </c>
      <c r="C202">
        <v>0</v>
      </c>
      <c r="D202">
        <v>30.135557899999998</v>
      </c>
      <c r="E202">
        <v>21.722113499999999</v>
      </c>
      <c r="F202">
        <v>36.9024857</v>
      </c>
      <c r="G202">
        <v>20.132743399999999</v>
      </c>
      <c r="H202">
        <v>1.3473054</v>
      </c>
      <c r="I202">
        <v>69.760479000000004</v>
      </c>
      <c r="J202" t="s">
        <v>41</v>
      </c>
    </row>
    <row r="203" spans="1:10" x14ac:dyDescent="0.25">
      <c r="A203">
        <v>201</v>
      </c>
      <c r="B203">
        <v>39061002500</v>
      </c>
      <c r="C203">
        <v>7.4452555</v>
      </c>
      <c r="D203">
        <v>9.375</v>
      </c>
      <c r="E203">
        <v>5.6807935000000001</v>
      </c>
      <c r="F203">
        <v>56.545012200000002</v>
      </c>
      <c r="G203">
        <v>11.2445415</v>
      </c>
      <c r="H203">
        <v>2.0437956000000002</v>
      </c>
      <c r="I203">
        <v>17.56691</v>
      </c>
      <c r="J203" t="s">
        <v>41</v>
      </c>
    </row>
    <row r="204" spans="1:10" x14ac:dyDescent="0.25">
      <c r="A204">
        <v>202</v>
      </c>
      <c r="B204">
        <v>39061002600</v>
      </c>
      <c r="C204">
        <v>4.4625849999999998</v>
      </c>
      <c r="D204">
        <v>6.9792803000000001</v>
      </c>
      <c r="E204">
        <v>4.9247605999999999</v>
      </c>
      <c r="F204">
        <v>51.428571400000003</v>
      </c>
      <c r="G204">
        <v>3.8657914</v>
      </c>
      <c r="H204">
        <v>2.5306122000000002</v>
      </c>
      <c r="I204">
        <v>8.2993196999999999</v>
      </c>
      <c r="J204" t="s">
        <v>41</v>
      </c>
    </row>
    <row r="205" spans="1:10" x14ac:dyDescent="0.25">
      <c r="A205">
        <v>203</v>
      </c>
      <c r="B205">
        <v>39061002700</v>
      </c>
      <c r="C205">
        <v>7.0121950999999996</v>
      </c>
      <c r="D205">
        <v>19.077306700000001</v>
      </c>
      <c r="E205">
        <v>12.1483376</v>
      </c>
      <c r="F205">
        <v>45.960365899999999</v>
      </c>
      <c r="G205">
        <v>5.4095826999999996</v>
      </c>
      <c r="H205">
        <v>0.15243899999999999</v>
      </c>
      <c r="I205">
        <v>14.4054878</v>
      </c>
      <c r="J205" t="s">
        <v>41</v>
      </c>
    </row>
    <row r="206" spans="1:10" x14ac:dyDescent="0.25">
      <c r="A206">
        <v>204</v>
      </c>
      <c r="B206">
        <v>39061002800</v>
      </c>
      <c r="C206">
        <v>0.69767440000000003</v>
      </c>
      <c r="D206">
        <v>37.961783400000002</v>
      </c>
      <c r="E206">
        <v>15.547703200000001</v>
      </c>
      <c r="F206">
        <v>34.563758399999998</v>
      </c>
      <c r="G206">
        <v>26.0053619</v>
      </c>
      <c r="H206">
        <v>0.93023259999999997</v>
      </c>
      <c r="I206">
        <v>16.7441861</v>
      </c>
      <c r="J206" t="s">
        <v>41</v>
      </c>
    </row>
    <row r="207" spans="1:10" x14ac:dyDescent="0.25">
      <c r="A207">
        <v>205</v>
      </c>
      <c r="B207">
        <v>39061002900</v>
      </c>
      <c r="C207">
        <v>20.071005899999999</v>
      </c>
      <c r="D207">
        <v>14.5920746</v>
      </c>
      <c r="E207">
        <v>9.9807322000000003</v>
      </c>
      <c r="F207">
        <v>42.116515200000002</v>
      </c>
      <c r="G207">
        <v>4.6576618999999999</v>
      </c>
      <c r="H207">
        <v>1.2307691999999999</v>
      </c>
      <c r="I207">
        <v>19.2899408</v>
      </c>
      <c r="J207" t="s">
        <v>41</v>
      </c>
    </row>
    <row r="208" spans="1:10" x14ac:dyDescent="0.25">
      <c r="A208">
        <v>206</v>
      </c>
      <c r="B208">
        <v>39061003000</v>
      </c>
      <c r="C208">
        <v>9.5321843000000008</v>
      </c>
      <c r="D208">
        <v>0</v>
      </c>
      <c r="E208">
        <v>20.1719577</v>
      </c>
      <c r="F208">
        <v>51.984127000000001</v>
      </c>
      <c r="G208">
        <v>0.99150139999999998</v>
      </c>
      <c r="H208">
        <v>2.4621878000000001</v>
      </c>
      <c r="I208">
        <v>18.0091453</v>
      </c>
      <c r="J208" t="s">
        <v>41</v>
      </c>
    </row>
    <row r="209" spans="1:10" x14ac:dyDescent="0.25">
      <c r="A209">
        <v>207</v>
      </c>
      <c r="B209">
        <v>39061003200</v>
      </c>
      <c r="C209">
        <v>21.040372699999999</v>
      </c>
      <c r="D209">
        <v>7.0503596999999996</v>
      </c>
      <c r="E209">
        <v>7.6923076999999997</v>
      </c>
      <c r="F209">
        <v>42.624223600000001</v>
      </c>
      <c r="G209">
        <v>6.7946824000000001</v>
      </c>
      <c r="H209">
        <v>1.5527949999999999</v>
      </c>
      <c r="I209">
        <v>31.366459599999999</v>
      </c>
      <c r="J209" t="s">
        <v>41</v>
      </c>
    </row>
    <row r="210" spans="1:10" x14ac:dyDescent="0.25">
      <c r="A210">
        <v>208</v>
      </c>
      <c r="B210">
        <v>39061022200</v>
      </c>
      <c r="C210">
        <v>3.6530757</v>
      </c>
      <c r="D210">
        <v>6.0936497999999997</v>
      </c>
      <c r="E210">
        <v>3.7021456000000001</v>
      </c>
      <c r="F210">
        <v>3.2600992</v>
      </c>
      <c r="G210">
        <v>3.4796573999999998</v>
      </c>
      <c r="H210">
        <v>1.8618901999999999</v>
      </c>
      <c r="I210">
        <v>21.564930499999999</v>
      </c>
      <c r="J210" t="s">
        <v>41</v>
      </c>
    </row>
    <row r="211" spans="1:10" x14ac:dyDescent="0.25">
      <c r="A211">
        <v>209</v>
      </c>
      <c r="B211">
        <v>39061023201</v>
      </c>
      <c r="C211">
        <v>3.0131827000000002</v>
      </c>
      <c r="D211">
        <v>21.3997308</v>
      </c>
      <c r="E211">
        <v>11.123853199999999</v>
      </c>
      <c r="F211">
        <v>14.344004999999999</v>
      </c>
      <c r="G211">
        <v>8.9790007000000003</v>
      </c>
      <c r="H211">
        <v>0</v>
      </c>
      <c r="I211">
        <v>8.5373508999999999</v>
      </c>
      <c r="J211" t="s">
        <v>41</v>
      </c>
    </row>
    <row r="212" spans="1:10" x14ac:dyDescent="0.25">
      <c r="A212">
        <v>210</v>
      </c>
      <c r="B212">
        <v>39061023800</v>
      </c>
      <c r="C212">
        <v>3.9278936999999998</v>
      </c>
      <c r="D212">
        <v>11.4864865</v>
      </c>
      <c r="E212">
        <v>6.0030165999999996</v>
      </c>
      <c r="F212">
        <v>12.6185958</v>
      </c>
      <c r="G212">
        <v>8.7371231999999992</v>
      </c>
      <c r="H212">
        <v>3.9848197000000001</v>
      </c>
      <c r="I212">
        <v>43.187855800000001</v>
      </c>
      <c r="J212" t="s">
        <v>41</v>
      </c>
    </row>
    <row r="213" spans="1:10" x14ac:dyDescent="0.25">
      <c r="A213">
        <v>211</v>
      </c>
      <c r="B213">
        <v>39061024200</v>
      </c>
      <c r="C213">
        <v>11.0795455</v>
      </c>
      <c r="D213">
        <v>9.2611863000000003</v>
      </c>
      <c r="E213">
        <v>11.400153</v>
      </c>
      <c r="F213">
        <v>4.182804</v>
      </c>
      <c r="G213">
        <v>8.0338265999999994</v>
      </c>
      <c r="H213">
        <v>1.8110796</v>
      </c>
      <c r="I213">
        <v>19.921875</v>
      </c>
      <c r="J213" t="s">
        <v>41</v>
      </c>
    </row>
    <row r="214" spans="1:10" x14ac:dyDescent="0.25">
      <c r="A214">
        <v>212</v>
      </c>
      <c r="B214">
        <v>39061024700</v>
      </c>
      <c r="C214">
        <v>2.8312571000000002</v>
      </c>
      <c r="D214">
        <v>13.6788445</v>
      </c>
      <c r="E214">
        <v>4.7812818000000004</v>
      </c>
      <c r="F214">
        <v>8.2292848999999997</v>
      </c>
      <c r="G214">
        <v>9.5303866999999993</v>
      </c>
      <c r="H214">
        <v>0.2265006</v>
      </c>
      <c r="I214">
        <v>3.1143828</v>
      </c>
      <c r="J214" t="s">
        <v>41</v>
      </c>
    </row>
    <row r="215" spans="1:10" x14ac:dyDescent="0.25">
      <c r="A215">
        <v>213</v>
      </c>
      <c r="B215">
        <v>39061025300</v>
      </c>
      <c r="C215">
        <v>12.6743723</v>
      </c>
      <c r="D215">
        <v>18.5377087</v>
      </c>
      <c r="E215">
        <v>4.2205582000000001</v>
      </c>
      <c r="F215">
        <v>19.449980100000001</v>
      </c>
      <c r="G215">
        <v>10.335195499999999</v>
      </c>
      <c r="H215">
        <v>13.5910721</v>
      </c>
      <c r="I215">
        <v>7.4930250999999997</v>
      </c>
      <c r="J215" t="s">
        <v>41</v>
      </c>
    </row>
    <row r="216" spans="1:10" x14ac:dyDescent="0.25">
      <c r="A216">
        <v>214</v>
      </c>
      <c r="B216">
        <v>39061025401</v>
      </c>
      <c r="C216">
        <v>3.5169988000000001</v>
      </c>
      <c r="D216">
        <v>16.733708799999999</v>
      </c>
      <c r="E216">
        <v>3.9634146000000001</v>
      </c>
      <c r="F216">
        <v>11.1957796</v>
      </c>
      <c r="G216">
        <v>3.1620553</v>
      </c>
      <c r="H216">
        <v>3.8100820999999998</v>
      </c>
      <c r="I216">
        <v>1.7584994</v>
      </c>
      <c r="J216" t="s">
        <v>41</v>
      </c>
    </row>
    <row r="217" spans="1:10" x14ac:dyDescent="0.25">
      <c r="A217">
        <v>215</v>
      </c>
      <c r="B217">
        <v>39061020401</v>
      </c>
      <c r="C217">
        <v>1.518667</v>
      </c>
      <c r="D217">
        <v>15.097350799999999</v>
      </c>
      <c r="E217">
        <v>5.3471323999999996</v>
      </c>
      <c r="F217">
        <v>16.245487399999998</v>
      </c>
      <c r="G217">
        <v>10.086455300000001</v>
      </c>
      <c r="H217">
        <v>1.1600927999999999</v>
      </c>
      <c r="I217">
        <v>2.4045559999999999</v>
      </c>
      <c r="J217" t="s">
        <v>41</v>
      </c>
    </row>
    <row r="218" spans="1:10" x14ac:dyDescent="0.25">
      <c r="A218">
        <v>216</v>
      </c>
      <c r="B218">
        <v>39061024321</v>
      </c>
      <c r="C218">
        <v>10.810093</v>
      </c>
      <c r="D218">
        <v>4.8399688000000003</v>
      </c>
      <c r="E218">
        <v>4.3829897999999998</v>
      </c>
      <c r="F218">
        <v>2.6939655</v>
      </c>
      <c r="G218">
        <v>5.0964187000000001</v>
      </c>
      <c r="H218">
        <v>4.4355909999999996</v>
      </c>
      <c r="I218">
        <v>1.3545817</v>
      </c>
      <c r="J218" t="s">
        <v>41</v>
      </c>
    </row>
    <row r="219" spans="1:10" x14ac:dyDescent="0.25">
      <c r="A219">
        <v>217</v>
      </c>
      <c r="B219">
        <v>39061023902</v>
      </c>
      <c r="C219">
        <v>7.5535040000000002</v>
      </c>
      <c r="D219">
        <v>5.5305080000000002</v>
      </c>
      <c r="E219">
        <v>6.4124783000000001</v>
      </c>
      <c r="F219">
        <v>2.7964448000000002</v>
      </c>
      <c r="G219">
        <v>3.5260115999999999</v>
      </c>
      <c r="H219">
        <v>1.2379354</v>
      </c>
      <c r="I219">
        <v>1.1749894999999999</v>
      </c>
      <c r="J219" t="s">
        <v>41</v>
      </c>
    </row>
    <row r="220" spans="1:10" x14ac:dyDescent="0.25">
      <c r="A220">
        <v>218</v>
      </c>
      <c r="B220">
        <v>39061024002</v>
      </c>
      <c r="C220">
        <v>4.5454546000000002</v>
      </c>
      <c r="D220">
        <v>5.6054997000000002</v>
      </c>
      <c r="E220">
        <v>4.1350211000000003</v>
      </c>
      <c r="F220">
        <v>4.0015539999999996</v>
      </c>
      <c r="G220">
        <v>6.1749571000000003</v>
      </c>
      <c r="H220">
        <v>0</v>
      </c>
      <c r="I220">
        <v>5.5555555999999999</v>
      </c>
      <c r="J220" t="s">
        <v>41</v>
      </c>
    </row>
    <row r="221" spans="1:10" x14ac:dyDescent="0.25">
      <c r="A221">
        <v>219</v>
      </c>
      <c r="B221">
        <v>39061003300</v>
      </c>
      <c r="C221">
        <v>5.9033989</v>
      </c>
      <c r="D221">
        <v>19.0104167</v>
      </c>
      <c r="E221">
        <v>8.6705202000000003</v>
      </c>
      <c r="F221">
        <v>56.171735200000001</v>
      </c>
      <c r="G221">
        <v>6.5922920999999999</v>
      </c>
      <c r="H221">
        <v>2.5641026</v>
      </c>
      <c r="I221">
        <v>47.107930799999998</v>
      </c>
      <c r="J221" t="s">
        <v>41</v>
      </c>
    </row>
    <row r="222" spans="1:10" x14ac:dyDescent="0.25">
      <c r="A222">
        <v>220</v>
      </c>
      <c r="B222">
        <v>39061003600</v>
      </c>
      <c r="C222">
        <v>1.5071589999999999</v>
      </c>
      <c r="D222">
        <v>38.427947600000003</v>
      </c>
      <c r="E222">
        <v>32.492997199999998</v>
      </c>
      <c r="F222">
        <v>65.457413299999999</v>
      </c>
      <c r="G222">
        <v>18.714285700000001</v>
      </c>
      <c r="H222">
        <v>3.0896759999999999</v>
      </c>
      <c r="I222">
        <v>93.745290100000005</v>
      </c>
      <c r="J222" t="s">
        <v>41</v>
      </c>
    </row>
    <row r="223" spans="1:10" x14ac:dyDescent="0.25">
      <c r="A223">
        <v>221</v>
      </c>
      <c r="B223">
        <v>39061003700</v>
      </c>
      <c r="C223">
        <v>0.96810929999999995</v>
      </c>
      <c r="D223">
        <v>37.9456706</v>
      </c>
      <c r="E223">
        <v>23.779527600000002</v>
      </c>
      <c r="F223">
        <v>48.861047800000001</v>
      </c>
      <c r="G223">
        <v>17.5023652</v>
      </c>
      <c r="H223">
        <v>1.0250570000000001</v>
      </c>
      <c r="I223">
        <v>81.492027300000004</v>
      </c>
      <c r="J223" t="s">
        <v>41</v>
      </c>
    </row>
    <row r="224" spans="1:10" x14ac:dyDescent="0.25">
      <c r="A224">
        <v>222</v>
      </c>
      <c r="B224">
        <v>39061003800</v>
      </c>
      <c r="C224">
        <v>0</v>
      </c>
      <c r="D224">
        <v>26.853473399999999</v>
      </c>
      <c r="E224">
        <v>23.933209699999999</v>
      </c>
      <c r="F224">
        <v>32.7780092</v>
      </c>
      <c r="G224">
        <v>14.7424512</v>
      </c>
      <c r="H224">
        <v>0.2498959</v>
      </c>
      <c r="I224">
        <v>89.629321099999999</v>
      </c>
      <c r="J224" t="s">
        <v>41</v>
      </c>
    </row>
    <row r="225" spans="1:10" x14ac:dyDescent="0.25">
      <c r="A225">
        <v>223</v>
      </c>
      <c r="B225">
        <v>39061003900</v>
      </c>
      <c r="C225">
        <v>0</v>
      </c>
      <c r="D225">
        <v>24.156791299999998</v>
      </c>
      <c r="E225">
        <v>23.746701900000001</v>
      </c>
      <c r="F225">
        <v>28.775209100000001</v>
      </c>
      <c r="G225">
        <v>23.841961900000001</v>
      </c>
      <c r="H225">
        <v>1.9675357</v>
      </c>
      <c r="I225">
        <v>83.177570099999997</v>
      </c>
      <c r="J225" t="s">
        <v>41</v>
      </c>
    </row>
    <row r="226" spans="1:10" x14ac:dyDescent="0.25">
      <c r="A226">
        <v>224</v>
      </c>
      <c r="B226">
        <v>39061004000</v>
      </c>
      <c r="C226">
        <v>0.95429430000000004</v>
      </c>
      <c r="D226">
        <v>8.6185044000000008</v>
      </c>
      <c r="E226">
        <v>9.8859315999999993</v>
      </c>
      <c r="F226">
        <v>15.2687092</v>
      </c>
      <c r="G226">
        <v>6.7812799000000004</v>
      </c>
      <c r="H226">
        <v>3.0135610000000002</v>
      </c>
      <c r="I226">
        <v>65.796082400000003</v>
      </c>
      <c r="J226" t="s">
        <v>41</v>
      </c>
    </row>
    <row r="227" spans="1:10" x14ac:dyDescent="0.25">
      <c r="A227">
        <v>225</v>
      </c>
      <c r="B227">
        <v>39061004100</v>
      </c>
      <c r="C227">
        <v>1.7739815999999999</v>
      </c>
      <c r="D227">
        <v>11.329170400000001</v>
      </c>
      <c r="E227">
        <v>9.5087162999999997</v>
      </c>
      <c r="F227">
        <v>31.3454546</v>
      </c>
      <c r="G227">
        <v>8.7971275000000002</v>
      </c>
      <c r="H227">
        <v>0</v>
      </c>
      <c r="I227">
        <v>54.073587400000001</v>
      </c>
      <c r="J227" t="s">
        <v>41</v>
      </c>
    </row>
    <row r="228" spans="1:10" x14ac:dyDescent="0.25">
      <c r="A228">
        <v>226</v>
      </c>
      <c r="B228">
        <v>39061004200</v>
      </c>
      <c r="C228">
        <v>2.2166247000000001</v>
      </c>
      <c r="D228">
        <v>11.810012800000001</v>
      </c>
      <c r="E228">
        <v>7.8723403999999997</v>
      </c>
      <c r="F228">
        <v>17.430730499999999</v>
      </c>
      <c r="G228">
        <v>1.8803418999999999</v>
      </c>
      <c r="H228">
        <v>0</v>
      </c>
      <c r="I228">
        <v>37.581864000000003</v>
      </c>
      <c r="J228" t="s">
        <v>41</v>
      </c>
    </row>
    <row r="229" spans="1:10" x14ac:dyDescent="0.25">
      <c r="A229">
        <v>227</v>
      </c>
      <c r="B229">
        <v>39061004701</v>
      </c>
      <c r="C229">
        <v>4.5965927000000004</v>
      </c>
      <c r="D229">
        <v>3.8944724000000002</v>
      </c>
      <c r="E229">
        <v>1.0436433000000001</v>
      </c>
      <c r="F229">
        <v>2.0572162999999999</v>
      </c>
      <c r="G229">
        <v>2.6523298</v>
      </c>
      <c r="H229">
        <v>0.86788810000000005</v>
      </c>
      <c r="I229">
        <v>6.5573771000000001</v>
      </c>
      <c r="J229" t="s">
        <v>41</v>
      </c>
    </row>
    <row r="230" spans="1:10" x14ac:dyDescent="0.25">
      <c r="A230">
        <v>228</v>
      </c>
      <c r="B230">
        <v>39061004800</v>
      </c>
      <c r="C230">
        <v>4.6849758000000001</v>
      </c>
      <c r="D230">
        <v>0.4068348</v>
      </c>
      <c r="E230">
        <v>1.3052208999999999</v>
      </c>
      <c r="F230">
        <v>2.7194400000000001</v>
      </c>
      <c r="G230">
        <v>6.2009979</v>
      </c>
      <c r="H230">
        <v>0.67312870000000002</v>
      </c>
      <c r="I230">
        <v>0</v>
      </c>
      <c r="J230" t="s">
        <v>41</v>
      </c>
    </row>
    <row r="231" spans="1:10" x14ac:dyDescent="0.25">
      <c r="A231">
        <v>229</v>
      </c>
      <c r="B231">
        <v>39061025402</v>
      </c>
      <c r="C231">
        <v>1.4577260000000001</v>
      </c>
      <c r="D231">
        <v>21.722846400000002</v>
      </c>
      <c r="E231">
        <v>9.1463415000000001</v>
      </c>
      <c r="F231">
        <v>16.011692100000001</v>
      </c>
      <c r="G231">
        <v>6.3043478000000004</v>
      </c>
      <c r="H231">
        <v>0.55069650000000003</v>
      </c>
      <c r="I231">
        <v>3.0450275000000002</v>
      </c>
      <c r="J231" t="s">
        <v>41</v>
      </c>
    </row>
    <row r="232" spans="1:10" x14ac:dyDescent="0.25">
      <c r="A232">
        <v>230</v>
      </c>
      <c r="B232">
        <v>39061025500</v>
      </c>
      <c r="C232">
        <v>6.1462538999999996</v>
      </c>
      <c r="D232">
        <v>26.820475900000002</v>
      </c>
      <c r="E232">
        <v>6.1634658</v>
      </c>
      <c r="F232">
        <v>22.5328947</v>
      </c>
      <c r="G232">
        <v>13.580246900000001</v>
      </c>
      <c r="H232">
        <v>8.0978016999999998</v>
      </c>
      <c r="I232">
        <v>6.1911170999999996</v>
      </c>
      <c r="J232" t="s">
        <v>41</v>
      </c>
    </row>
    <row r="233" spans="1:10" x14ac:dyDescent="0.25">
      <c r="A233">
        <v>231</v>
      </c>
      <c r="B233">
        <v>39061025600</v>
      </c>
      <c r="C233">
        <v>0.196574</v>
      </c>
      <c r="D233">
        <v>18.263473099999999</v>
      </c>
      <c r="E233">
        <v>9.7998974000000008</v>
      </c>
      <c r="F233">
        <v>26.762145499999999</v>
      </c>
      <c r="G233">
        <v>11.230328999999999</v>
      </c>
      <c r="H233">
        <v>0.47739399999999999</v>
      </c>
      <c r="I233">
        <v>5.3917438999999998</v>
      </c>
      <c r="J233" t="s">
        <v>41</v>
      </c>
    </row>
    <row r="234" spans="1:10" x14ac:dyDescent="0.25">
      <c r="A234">
        <v>232</v>
      </c>
      <c r="B234">
        <v>39061020501</v>
      </c>
      <c r="C234">
        <v>3.6663611</v>
      </c>
      <c r="D234">
        <v>8.6698336999999999</v>
      </c>
      <c r="E234">
        <v>7.6606259999999997</v>
      </c>
      <c r="F234">
        <v>3.1622365000000001</v>
      </c>
      <c r="G234">
        <v>1.1410788000000001</v>
      </c>
      <c r="H234">
        <v>0.73327220000000004</v>
      </c>
      <c r="I234">
        <v>0</v>
      </c>
      <c r="J234" t="s">
        <v>41</v>
      </c>
    </row>
    <row r="235" spans="1:10" x14ac:dyDescent="0.25">
      <c r="A235">
        <v>233</v>
      </c>
      <c r="B235">
        <v>39061020502</v>
      </c>
      <c r="C235">
        <v>4.1417839000000001</v>
      </c>
      <c r="D235">
        <v>7.4824419000000004</v>
      </c>
      <c r="E235">
        <v>3.8105045999999998</v>
      </c>
      <c r="F235">
        <v>1.1943748999999999</v>
      </c>
      <c r="G235">
        <v>2.9770620000000001</v>
      </c>
      <c r="H235">
        <v>0</v>
      </c>
      <c r="I235">
        <v>0.55865920000000002</v>
      </c>
      <c r="J235" t="s">
        <v>41</v>
      </c>
    </row>
    <row r="236" spans="1:10" x14ac:dyDescent="0.25">
      <c r="A236">
        <v>234</v>
      </c>
      <c r="B236">
        <v>39061020504</v>
      </c>
      <c r="C236">
        <v>7.3425659999999997</v>
      </c>
      <c r="D236">
        <v>7.8656287999999996</v>
      </c>
      <c r="E236">
        <v>7.7950043000000004</v>
      </c>
      <c r="F236">
        <v>1.0974653999999999</v>
      </c>
      <c r="G236">
        <v>4.5023697</v>
      </c>
      <c r="H236">
        <v>3.9979095999999998</v>
      </c>
      <c r="I236">
        <v>15.259994799999999</v>
      </c>
      <c r="J236" t="s">
        <v>41</v>
      </c>
    </row>
    <row r="237" spans="1:10" x14ac:dyDescent="0.25">
      <c r="A237">
        <v>235</v>
      </c>
      <c r="B237">
        <v>39061020601</v>
      </c>
      <c r="C237">
        <v>1.7715539</v>
      </c>
      <c r="D237">
        <v>8.4878049000000004</v>
      </c>
      <c r="E237">
        <v>6.3120982000000003</v>
      </c>
      <c r="F237">
        <v>2.5139193999999998</v>
      </c>
      <c r="G237">
        <v>2.8462192000000002</v>
      </c>
      <c r="H237">
        <v>0</v>
      </c>
      <c r="I237">
        <v>2.8007423999999999</v>
      </c>
      <c r="J237" t="s">
        <v>41</v>
      </c>
    </row>
    <row r="238" spans="1:10" x14ac:dyDescent="0.25">
      <c r="A238">
        <v>236</v>
      </c>
      <c r="B238">
        <v>39061020602</v>
      </c>
      <c r="C238">
        <v>1.7032333</v>
      </c>
      <c r="D238">
        <v>10.3078722</v>
      </c>
      <c r="E238">
        <v>3.5435123000000002</v>
      </c>
      <c r="F238">
        <v>6.4376442999999997</v>
      </c>
      <c r="G238">
        <v>8.1773398999999998</v>
      </c>
      <c r="H238">
        <v>0.62066980000000005</v>
      </c>
      <c r="I238">
        <v>1.4289837999999999</v>
      </c>
      <c r="J238" t="s">
        <v>41</v>
      </c>
    </row>
    <row r="239" spans="1:10" x14ac:dyDescent="0.25">
      <c r="A239">
        <v>237</v>
      </c>
      <c r="B239">
        <v>39061020701</v>
      </c>
      <c r="C239">
        <v>1.3827081999999999</v>
      </c>
      <c r="D239">
        <v>10.75</v>
      </c>
      <c r="E239">
        <v>4.8463357</v>
      </c>
      <c r="F239">
        <v>5.3719007999999997</v>
      </c>
      <c r="G239">
        <v>6.3387978</v>
      </c>
      <c r="H239">
        <v>0.95359190000000005</v>
      </c>
      <c r="I239">
        <v>1.0807374000000001</v>
      </c>
      <c r="J239" t="s">
        <v>41</v>
      </c>
    </row>
    <row r="240" spans="1:10" x14ac:dyDescent="0.25">
      <c r="A240">
        <v>238</v>
      </c>
      <c r="B240">
        <v>39159050700</v>
      </c>
      <c r="C240">
        <v>0.41568519999999998</v>
      </c>
      <c r="D240">
        <v>5.9420916000000004</v>
      </c>
      <c r="E240">
        <v>5.9508736000000004</v>
      </c>
      <c r="F240">
        <v>4.0700097</v>
      </c>
      <c r="G240">
        <v>3.8553259</v>
      </c>
      <c r="H240">
        <v>3.7965914000000001</v>
      </c>
      <c r="I240">
        <v>0.2216988</v>
      </c>
      <c r="J240" t="s">
        <v>90</v>
      </c>
    </row>
    <row r="241" spans="1:10" x14ac:dyDescent="0.25">
      <c r="A241">
        <v>239</v>
      </c>
      <c r="B241">
        <v>39159050100</v>
      </c>
      <c r="C241">
        <v>0.5069709</v>
      </c>
      <c r="D241">
        <v>10.212097399999999</v>
      </c>
      <c r="E241">
        <v>5.2376760999999998</v>
      </c>
      <c r="F241">
        <v>5.9315588999999997</v>
      </c>
      <c r="G241">
        <v>3.2579786999999998</v>
      </c>
      <c r="H241">
        <v>0.88719899999999996</v>
      </c>
      <c r="I241">
        <v>0</v>
      </c>
      <c r="J241" t="s">
        <v>90</v>
      </c>
    </row>
    <row r="242" spans="1:10" x14ac:dyDescent="0.25">
      <c r="A242">
        <v>240</v>
      </c>
      <c r="B242">
        <v>39159050200</v>
      </c>
      <c r="C242">
        <v>1.3627073000000001</v>
      </c>
      <c r="D242">
        <v>13.4302527</v>
      </c>
      <c r="E242">
        <v>6.2746819</v>
      </c>
      <c r="F242">
        <v>9.8114922</v>
      </c>
      <c r="G242">
        <v>5.8969583999999999</v>
      </c>
      <c r="H242">
        <v>0</v>
      </c>
      <c r="I242">
        <v>2.1121962000000001</v>
      </c>
      <c r="J242" t="s">
        <v>90</v>
      </c>
    </row>
    <row r="243" spans="1:10" x14ac:dyDescent="0.25">
      <c r="A243">
        <v>241</v>
      </c>
      <c r="B243">
        <v>39159050500</v>
      </c>
      <c r="C243">
        <v>3.5771065000000002</v>
      </c>
      <c r="D243">
        <v>7.6833187000000001</v>
      </c>
      <c r="E243">
        <v>7.8278689000000004</v>
      </c>
      <c r="F243">
        <v>13.141477200000001</v>
      </c>
      <c r="G243">
        <v>5.46875</v>
      </c>
      <c r="H243">
        <v>0.65580289999999997</v>
      </c>
      <c r="I243">
        <v>7.9491300000000001E-2</v>
      </c>
      <c r="J243" t="s">
        <v>90</v>
      </c>
    </row>
    <row r="244" spans="1:10" x14ac:dyDescent="0.25">
      <c r="A244">
        <v>242</v>
      </c>
      <c r="B244">
        <v>39159050400</v>
      </c>
      <c r="C244">
        <v>1.8669528</v>
      </c>
      <c r="D244">
        <v>19.453500999999999</v>
      </c>
      <c r="E244">
        <v>6.9420539000000003</v>
      </c>
      <c r="F244">
        <v>9.3646987999999993</v>
      </c>
      <c r="G244">
        <v>15.524268299999999</v>
      </c>
      <c r="H244">
        <v>2.2639485000000001</v>
      </c>
      <c r="I244">
        <v>7.1244635000000001</v>
      </c>
      <c r="J244" t="s">
        <v>90</v>
      </c>
    </row>
    <row r="245" spans="1:10" x14ac:dyDescent="0.25">
      <c r="A245">
        <v>243</v>
      </c>
      <c r="B245">
        <v>39159050304</v>
      </c>
      <c r="C245">
        <v>0</v>
      </c>
      <c r="D245">
        <v>7.7565632999999998</v>
      </c>
      <c r="E245">
        <v>1.5120275000000001</v>
      </c>
      <c r="F245">
        <v>8.0268881000000007</v>
      </c>
      <c r="G245">
        <v>3.3769062999999999</v>
      </c>
      <c r="H245">
        <v>0</v>
      </c>
      <c r="I245">
        <v>0</v>
      </c>
      <c r="J245" t="s">
        <v>90</v>
      </c>
    </row>
    <row r="246" spans="1:10" x14ac:dyDescent="0.25">
      <c r="A246">
        <v>244</v>
      </c>
      <c r="B246">
        <v>39061024301</v>
      </c>
      <c r="C246">
        <v>26.233635499999998</v>
      </c>
      <c r="D246">
        <v>10.051444399999999</v>
      </c>
      <c r="E246">
        <v>8.9453861000000003</v>
      </c>
      <c r="F246">
        <v>13.7878788</v>
      </c>
      <c r="G246">
        <v>16.540212400000001</v>
      </c>
      <c r="H246">
        <v>8.5095670000000005</v>
      </c>
      <c r="I246">
        <v>7.1500503999999996</v>
      </c>
      <c r="J246" t="s">
        <v>41</v>
      </c>
    </row>
    <row r="247" spans="1:10" x14ac:dyDescent="0.25">
      <c r="A247">
        <v>245</v>
      </c>
      <c r="B247">
        <v>39061021701</v>
      </c>
      <c r="C247">
        <v>1.2100839999999999</v>
      </c>
      <c r="D247">
        <v>14.887365300000001</v>
      </c>
      <c r="E247">
        <v>10.460251100000001</v>
      </c>
      <c r="F247">
        <v>17.6470588</v>
      </c>
      <c r="G247">
        <v>8.1506848999999999</v>
      </c>
      <c r="H247">
        <v>3.1260504</v>
      </c>
      <c r="I247">
        <v>27.2605042</v>
      </c>
      <c r="J247" t="s">
        <v>41</v>
      </c>
    </row>
    <row r="248" spans="1:10" x14ac:dyDescent="0.25">
      <c r="A248">
        <v>246</v>
      </c>
      <c r="B248">
        <v>39061021802</v>
      </c>
      <c r="C248">
        <v>1.7117116999999999</v>
      </c>
      <c r="D248">
        <v>16.427289099999999</v>
      </c>
      <c r="E248">
        <v>13.8479001</v>
      </c>
      <c r="F248">
        <v>13.7984496</v>
      </c>
      <c r="G248">
        <v>12.2005988</v>
      </c>
      <c r="H248">
        <v>1.1711712000000001</v>
      </c>
      <c r="I248">
        <v>44.864864900000001</v>
      </c>
      <c r="J248" t="s">
        <v>41</v>
      </c>
    </row>
    <row r="249" spans="1:10" x14ac:dyDescent="0.25">
      <c r="A249">
        <v>247</v>
      </c>
      <c r="B249">
        <v>39061025200</v>
      </c>
      <c r="C249">
        <v>2.3177208999999999</v>
      </c>
      <c r="D249">
        <v>24.236037899999999</v>
      </c>
      <c r="E249">
        <v>2.6131590999999998</v>
      </c>
      <c r="F249">
        <v>16.8034766</v>
      </c>
      <c r="G249">
        <v>9.7349919000000007</v>
      </c>
      <c r="H249">
        <v>2.9695798999999998</v>
      </c>
      <c r="I249">
        <v>8.1120231999999994</v>
      </c>
      <c r="J249" t="s">
        <v>41</v>
      </c>
    </row>
    <row r="250" spans="1:10" x14ac:dyDescent="0.25">
      <c r="A250">
        <v>248</v>
      </c>
      <c r="B250">
        <v>39061023521</v>
      </c>
      <c r="C250">
        <v>6.8932504000000003</v>
      </c>
      <c r="D250">
        <v>7.6015727000000002</v>
      </c>
      <c r="E250">
        <v>8.5691188</v>
      </c>
      <c r="F250">
        <v>4.7391095999999999</v>
      </c>
      <c r="G250">
        <v>6.8829891999999999</v>
      </c>
      <c r="H250">
        <v>3.6859742</v>
      </c>
      <c r="I250">
        <v>22.8338918</v>
      </c>
      <c r="J250" t="s">
        <v>41</v>
      </c>
    </row>
    <row r="251" spans="1:10" x14ac:dyDescent="0.25">
      <c r="A251">
        <v>249</v>
      </c>
      <c r="B251">
        <v>39061025800</v>
      </c>
      <c r="C251">
        <v>0</v>
      </c>
      <c r="D251">
        <v>12.8269438</v>
      </c>
      <c r="E251">
        <v>4.1359541000000002</v>
      </c>
      <c r="F251">
        <v>9.1883265000000005</v>
      </c>
      <c r="G251">
        <v>11.123409000000001</v>
      </c>
      <c r="H251">
        <v>0.45269350000000003</v>
      </c>
      <c r="I251">
        <v>21.774558599999999</v>
      </c>
      <c r="J251" t="s">
        <v>41</v>
      </c>
    </row>
    <row r="252" spans="1:10" x14ac:dyDescent="0.25">
      <c r="A252">
        <v>250</v>
      </c>
      <c r="B252">
        <v>39061004900</v>
      </c>
      <c r="C252">
        <v>2.3382934</v>
      </c>
      <c r="D252">
        <v>0.92383959999999998</v>
      </c>
      <c r="E252">
        <v>2.9900332000000001</v>
      </c>
      <c r="F252">
        <v>10.249013100000001</v>
      </c>
      <c r="G252">
        <v>3.1100479000000001</v>
      </c>
      <c r="H252">
        <v>0.75918620000000003</v>
      </c>
      <c r="I252">
        <v>1.6094746</v>
      </c>
      <c r="J252" t="s">
        <v>41</v>
      </c>
    </row>
    <row r="253" spans="1:10" x14ac:dyDescent="0.25">
      <c r="A253">
        <v>251</v>
      </c>
      <c r="B253">
        <v>39061005000</v>
      </c>
      <c r="C253">
        <v>7.9358797000000001</v>
      </c>
      <c r="D253">
        <v>2.1860837000000002</v>
      </c>
      <c r="E253">
        <v>1.9071054999999999</v>
      </c>
      <c r="F253">
        <v>6.1041293000000003</v>
      </c>
      <c r="G253">
        <v>0.37965070000000001</v>
      </c>
      <c r="H253">
        <v>3.2060162000000001</v>
      </c>
      <c r="I253">
        <v>6.5307738000000004</v>
      </c>
      <c r="J253" t="s">
        <v>41</v>
      </c>
    </row>
    <row r="254" spans="1:10" x14ac:dyDescent="0.25">
      <c r="A254">
        <v>252</v>
      </c>
      <c r="B254">
        <v>39061005100</v>
      </c>
      <c r="C254">
        <v>2.048495</v>
      </c>
      <c r="D254">
        <v>0</v>
      </c>
      <c r="E254">
        <v>2.5862069000000001</v>
      </c>
      <c r="F254">
        <v>2.7591972999999999</v>
      </c>
      <c r="G254">
        <v>1.1965812</v>
      </c>
      <c r="H254">
        <v>1.0451505000000001</v>
      </c>
      <c r="I254">
        <v>0.2090301</v>
      </c>
      <c r="J254" t="s">
        <v>41</v>
      </c>
    </row>
    <row r="255" spans="1:10" x14ac:dyDescent="0.25">
      <c r="A255">
        <v>253</v>
      </c>
      <c r="B255">
        <v>39061005200</v>
      </c>
      <c r="C255">
        <v>4.6001605000000003</v>
      </c>
      <c r="D255">
        <v>4.8780488000000002</v>
      </c>
      <c r="E255">
        <v>4.4765839999999999</v>
      </c>
      <c r="F255">
        <v>11.339930499999999</v>
      </c>
      <c r="G255">
        <v>2.9021151000000001</v>
      </c>
      <c r="H255">
        <v>1.0163145</v>
      </c>
      <c r="I255">
        <v>1.5244717999999999</v>
      </c>
      <c r="J255" t="s">
        <v>41</v>
      </c>
    </row>
    <row r="256" spans="1:10" x14ac:dyDescent="0.25">
      <c r="A256">
        <v>254</v>
      </c>
      <c r="B256">
        <v>39061005400</v>
      </c>
      <c r="C256">
        <v>10.9561753</v>
      </c>
      <c r="D256">
        <v>18.776077900000001</v>
      </c>
      <c r="E256">
        <v>2.7355622999999998</v>
      </c>
      <c r="F256">
        <v>14.940239</v>
      </c>
      <c r="G256">
        <v>7.2512648000000004</v>
      </c>
      <c r="H256">
        <v>0</v>
      </c>
      <c r="I256">
        <v>27.0916335</v>
      </c>
      <c r="J256" t="s">
        <v>41</v>
      </c>
    </row>
    <row r="257" spans="1:10" x14ac:dyDescent="0.25">
      <c r="A257">
        <v>255</v>
      </c>
      <c r="B257">
        <v>39061005500</v>
      </c>
      <c r="C257">
        <v>4.0999999999999996</v>
      </c>
      <c r="D257">
        <v>19.141571500000001</v>
      </c>
      <c r="E257">
        <v>14.9286023</v>
      </c>
      <c r="F257">
        <v>22.325231800000001</v>
      </c>
      <c r="G257">
        <v>12.6368159</v>
      </c>
      <c r="H257">
        <v>1</v>
      </c>
      <c r="I257">
        <v>73.900000000000006</v>
      </c>
      <c r="J257" t="s">
        <v>41</v>
      </c>
    </row>
    <row r="258" spans="1:10" x14ac:dyDescent="0.25">
      <c r="A258">
        <v>256</v>
      </c>
      <c r="B258">
        <v>39061005600</v>
      </c>
      <c r="C258">
        <v>1.8205674999999999</v>
      </c>
      <c r="D258">
        <v>11.824480400000001</v>
      </c>
      <c r="E258">
        <v>8.4567198000000001</v>
      </c>
      <c r="F258">
        <v>19.091356399999999</v>
      </c>
      <c r="G258">
        <v>7.5740531999999998</v>
      </c>
      <c r="H258">
        <v>1.3449237000000001</v>
      </c>
      <c r="I258">
        <v>44.497293800000001</v>
      </c>
      <c r="J258" t="s">
        <v>41</v>
      </c>
    </row>
    <row r="259" spans="1:10" x14ac:dyDescent="0.25">
      <c r="A259">
        <v>257</v>
      </c>
      <c r="B259">
        <v>39061005701</v>
      </c>
      <c r="C259">
        <v>6.1801241999999998</v>
      </c>
      <c r="D259">
        <v>5.4861731000000002</v>
      </c>
      <c r="E259">
        <v>6.8452381000000004</v>
      </c>
      <c r="F259">
        <v>16.180124200000002</v>
      </c>
      <c r="G259">
        <v>15.736382000000001</v>
      </c>
      <c r="H259">
        <v>0.65217389999999997</v>
      </c>
      <c r="I259">
        <v>31.770186299999999</v>
      </c>
      <c r="J259" t="s">
        <v>41</v>
      </c>
    </row>
    <row r="260" spans="1:10" x14ac:dyDescent="0.25">
      <c r="A260">
        <v>258</v>
      </c>
      <c r="B260">
        <v>39061021604</v>
      </c>
      <c r="C260">
        <v>1.0741139</v>
      </c>
      <c r="D260">
        <v>15.933098599999999</v>
      </c>
      <c r="E260">
        <v>18.514750800000002</v>
      </c>
      <c r="F260">
        <v>11.707841</v>
      </c>
      <c r="G260">
        <v>17.2540382</v>
      </c>
      <c r="H260">
        <v>1.2352308999999999</v>
      </c>
      <c r="I260">
        <v>58.297529500000003</v>
      </c>
      <c r="J260" t="s">
        <v>41</v>
      </c>
    </row>
    <row r="261" spans="1:10" x14ac:dyDescent="0.25">
      <c r="A261">
        <v>259</v>
      </c>
      <c r="B261">
        <v>39061026101</v>
      </c>
      <c r="C261">
        <v>0.9966777</v>
      </c>
      <c r="D261">
        <v>12.4703344</v>
      </c>
      <c r="E261">
        <v>9.0080708000000005</v>
      </c>
      <c r="F261">
        <v>8.3466453999999999</v>
      </c>
      <c r="G261">
        <v>12.5216788</v>
      </c>
      <c r="H261">
        <v>0.17275750000000001</v>
      </c>
      <c r="I261">
        <v>0</v>
      </c>
      <c r="J261" t="s">
        <v>41</v>
      </c>
    </row>
    <row r="262" spans="1:10" x14ac:dyDescent="0.25">
      <c r="A262">
        <v>260</v>
      </c>
      <c r="B262">
        <v>39061020705</v>
      </c>
      <c r="C262">
        <v>2.1195824000000001</v>
      </c>
      <c r="D262">
        <v>16.963877499999999</v>
      </c>
      <c r="E262">
        <v>5.3362978999999999</v>
      </c>
      <c r="F262">
        <v>6.5058711999999996</v>
      </c>
      <c r="G262">
        <v>10.1036269</v>
      </c>
      <c r="H262">
        <v>2.7522935999999998</v>
      </c>
      <c r="I262">
        <v>11.8000633</v>
      </c>
      <c r="J262" t="s">
        <v>41</v>
      </c>
    </row>
    <row r="263" spans="1:10" x14ac:dyDescent="0.25">
      <c r="A263">
        <v>261</v>
      </c>
      <c r="B263">
        <v>39061020505</v>
      </c>
      <c r="C263">
        <v>2.7180067999999999</v>
      </c>
      <c r="D263">
        <v>11.420708599999999</v>
      </c>
      <c r="E263">
        <v>7.0468580000000003</v>
      </c>
      <c r="F263">
        <v>5.0635785999999996</v>
      </c>
      <c r="G263">
        <v>9.8992293999999994</v>
      </c>
      <c r="H263">
        <v>0.4756512</v>
      </c>
      <c r="I263">
        <v>23.578709</v>
      </c>
      <c r="J263" t="s">
        <v>41</v>
      </c>
    </row>
    <row r="264" spans="1:10" x14ac:dyDescent="0.25">
      <c r="A264">
        <v>262</v>
      </c>
      <c r="B264">
        <v>39061021509</v>
      </c>
      <c r="C264">
        <v>7.3101596000000004</v>
      </c>
      <c r="D264">
        <v>14.191980600000001</v>
      </c>
      <c r="E264">
        <v>10.795631800000001</v>
      </c>
      <c r="F264">
        <v>26.957186499999999</v>
      </c>
      <c r="G264">
        <v>27.169334500000001</v>
      </c>
      <c r="H264">
        <v>5.6541847000000001</v>
      </c>
      <c r="I264">
        <v>41.0114874</v>
      </c>
      <c r="J264" t="s">
        <v>41</v>
      </c>
    </row>
    <row r="265" spans="1:10" x14ac:dyDescent="0.25">
      <c r="A265">
        <v>263</v>
      </c>
      <c r="B265">
        <v>39061020742</v>
      </c>
      <c r="C265">
        <v>0.60503390000000001</v>
      </c>
      <c r="D265">
        <v>24.716981100000002</v>
      </c>
      <c r="E265">
        <v>7.8475336000000002</v>
      </c>
      <c r="F265">
        <v>12.028073600000001</v>
      </c>
      <c r="G265">
        <v>9.2543275999999999</v>
      </c>
      <c r="H265">
        <v>0.26621489999999998</v>
      </c>
      <c r="I265">
        <v>28.460793800000001</v>
      </c>
      <c r="J265" t="s">
        <v>41</v>
      </c>
    </row>
    <row r="266" spans="1:10" x14ac:dyDescent="0.25">
      <c r="A266">
        <v>264</v>
      </c>
      <c r="B266">
        <v>39061020762</v>
      </c>
      <c r="C266">
        <v>1.6129032000000001</v>
      </c>
      <c r="D266">
        <v>11.5572968</v>
      </c>
      <c r="E266">
        <v>3.8411458000000001</v>
      </c>
      <c r="F266">
        <v>15.3397392</v>
      </c>
      <c r="G266">
        <v>12.32</v>
      </c>
      <c r="H266">
        <v>2.1276595999999999</v>
      </c>
      <c r="I266">
        <v>16.6781057</v>
      </c>
      <c r="J266" t="s">
        <v>41</v>
      </c>
    </row>
    <row r="267" spans="1:10" x14ac:dyDescent="0.25">
      <c r="A267">
        <v>265</v>
      </c>
      <c r="B267">
        <v>39107967200</v>
      </c>
      <c r="C267">
        <v>0.2690342</v>
      </c>
      <c r="D267">
        <v>11.878882000000001</v>
      </c>
      <c r="E267">
        <v>5.7157840000000002</v>
      </c>
      <c r="F267">
        <v>13.000275999999999</v>
      </c>
      <c r="G267">
        <v>7.0931850000000001</v>
      </c>
      <c r="H267">
        <v>2.0984664999999998</v>
      </c>
      <c r="I267">
        <v>0.10761370000000001</v>
      </c>
      <c r="J267" t="s">
        <v>64</v>
      </c>
    </row>
    <row r="268" spans="1:10" x14ac:dyDescent="0.25">
      <c r="A268">
        <v>266</v>
      </c>
      <c r="B268">
        <v>39107967300</v>
      </c>
      <c r="C268">
        <v>0.55475649999999999</v>
      </c>
      <c r="D268">
        <v>9.6219930999999992</v>
      </c>
      <c r="E268">
        <v>7.6187101000000004</v>
      </c>
      <c r="F268">
        <v>6.4310663999999997</v>
      </c>
      <c r="G268">
        <v>4.3333332999999996</v>
      </c>
      <c r="H268">
        <v>1.0273269</v>
      </c>
      <c r="I268">
        <v>0</v>
      </c>
      <c r="J268" t="s">
        <v>64</v>
      </c>
    </row>
    <row r="269" spans="1:10" x14ac:dyDescent="0.25">
      <c r="A269">
        <v>267</v>
      </c>
      <c r="B269">
        <v>39159050602</v>
      </c>
      <c r="C269">
        <v>8.5443037999999998</v>
      </c>
      <c r="D269">
        <v>5.9479553999999997</v>
      </c>
      <c r="E269">
        <v>3.0544489000000001</v>
      </c>
      <c r="F269">
        <v>5.8808017000000001</v>
      </c>
      <c r="G269">
        <v>2.3168441</v>
      </c>
      <c r="H269">
        <v>2.056962</v>
      </c>
      <c r="I269">
        <v>1.5559072</v>
      </c>
      <c r="J269" t="s">
        <v>90</v>
      </c>
    </row>
    <row r="270" spans="1:10" x14ac:dyDescent="0.25">
      <c r="A270">
        <v>268</v>
      </c>
      <c r="B270">
        <v>39159050303</v>
      </c>
      <c r="C270">
        <v>1.0406959</v>
      </c>
      <c r="D270">
        <v>3.6436169999999999</v>
      </c>
      <c r="E270">
        <v>4.1733547</v>
      </c>
      <c r="F270">
        <v>2.6278521000000001</v>
      </c>
      <c r="G270">
        <v>2.0439447999999998</v>
      </c>
      <c r="H270">
        <v>0</v>
      </c>
      <c r="I270">
        <v>1.5377445999999999</v>
      </c>
      <c r="J270" t="s">
        <v>90</v>
      </c>
    </row>
    <row r="271" spans="1:10" x14ac:dyDescent="0.25">
      <c r="A271">
        <v>269</v>
      </c>
      <c r="B271">
        <v>39159050301</v>
      </c>
      <c r="C271">
        <v>0.28118609999999999</v>
      </c>
      <c r="D271">
        <v>6.4092029999999998</v>
      </c>
      <c r="E271">
        <v>9.8450775000000004</v>
      </c>
      <c r="F271">
        <v>3.3997955000000002</v>
      </c>
      <c r="G271">
        <v>5.6047197999999998</v>
      </c>
      <c r="H271">
        <v>0</v>
      </c>
      <c r="I271">
        <v>0</v>
      </c>
      <c r="J271" t="s">
        <v>90</v>
      </c>
    </row>
    <row r="272" spans="1:10" x14ac:dyDescent="0.25">
      <c r="A272">
        <v>270</v>
      </c>
      <c r="B272">
        <v>39159050601</v>
      </c>
      <c r="C272">
        <v>8.3496094000000003</v>
      </c>
      <c r="D272">
        <v>7.1401586999999997</v>
      </c>
      <c r="E272">
        <v>6.3802082999999996</v>
      </c>
      <c r="F272">
        <v>2.4658202999999999</v>
      </c>
      <c r="G272">
        <v>4.0322581</v>
      </c>
      <c r="H272">
        <v>1.1230469000000001</v>
      </c>
      <c r="I272">
        <v>1.171875</v>
      </c>
      <c r="J272" t="s">
        <v>90</v>
      </c>
    </row>
    <row r="273" spans="1:10" x14ac:dyDescent="0.25">
      <c r="A273">
        <v>271</v>
      </c>
      <c r="B273">
        <v>39061022301</v>
      </c>
      <c r="C273">
        <v>23.257725199999999</v>
      </c>
      <c r="D273">
        <v>25.5651689</v>
      </c>
      <c r="E273">
        <v>6.7983288999999996</v>
      </c>
      <c r="F273">
        <v>27.392405100000001</v>
      </c>
      <c r="G273">
        <v>6.0270010000000003</v>
      </c>
      <c r="H273">
        <v>35.042735</v>
      </c>
      <c r="I273">
        <v>23.800131499999999</v>
      </c>
      <c r="J273" t="s">
        <v>41</v>
      </c>
    </row>
    <row r="274" spans="1:10" x14ac:dyDescent="0.25">
      <c r="A274">
        <v>272</v>
      </c>
      <c r="B274">
        <v>39061023001</v>
      </c>
      <c r="C274">
        <v>18.7963171</v>
      </c>
      <c r="D274">
        <v>10.089820400000001</v>
      </c>
      <c r="E274">
        <v>3.1467103000000001</v>
      </c>
      <c r="F274">
        <v>8.7571265999999994</v>
      </c>
      <c r="G274">
        <v>3.9180766</v>
      </c>
      <c r="H274">
        <v>7.8823264999999996</v>
      </c>
      <c r="I274">
        <v>7.6802156000000004</v>
      </c>
      <c r="J274" t="s">
        <v>41</v>
      </c>
    </row>
    <row r="275" spans="1:10" x14ac:dyDescent="0.25">
      <c r="A275">
        <v>273</v>
      </c>
      <c r="B275">
        <v>39061023002</v>
      </c>
      <c r="C275">
        <v>4.8587794000000004</v>
      </c>
      <c r="D275">
        <v>9.8387992999999998</v>
      </c>
      <c r="E275">
        <v>2.0391178000000001</v>
      </c>
      <c r="F275">
        <v>8.2164725000000001</v>
      </c>
      <c r="G275">
        <v>4.5771144000000001</v>
      </c>
      <c r="H275">
        <v>4.7205214</v>
      </c>
      <c r="I275">
        <v>0.94805450000000002</v>
      </c>
      <c r="J275" t="s">
        <v>41</v>
      </c>
    </row>
    <row r="276" spans="1:10" x14ac:dyDescent="0.25">
      <c r="A276">
        <v>274</v>
      </c>
      <c r="B276">
        <v>39061021602</v>
      </c>
      <c r="C276">
        <v>0</v>
      </c>
      <c r="D276">
        <v>12.682038800000001</v>
      </c>
      <c r="E276">
        <v>21.692686900000002</v>
      </c>
      <c r="F276">
        <v>31.1200537</v>
      </c>
      <c r="G276">
        <v>31.210762299999999</v>
      </c>
      <c r="H276">
        <v>0</v>
      </c>
      <c r="I276">
        <v>84.004024099999995</v>
      </c>
      <c r="J276" t="s">
        <v>41</v>
      </c>
    </row>
    <row r="277" spans="1:10" x14ac:dyDescent="0.25">
      <c r="A277">
        <v>275</v>
      </c>
      <c r="B277">
        <v>39061021900</v>
      </c>
      <c r="C277">
        <v>0.66979239999999995</v>
      </c>
      <c r="D277">
        <v>23.241317899999999</v>
      </c>
      <c r="E277">
        <v>22.4021592</v>
      </c>
      <c r="F277">
        <v>34.996162699999999</v>
      </c>
      <c r="G277">
        <v>19.538188300000002</v>
      </c>
      <c r="H277">
        <v>2.6121902000000001</v>
      </c>
      <c r="I277">
        <v>62.5586068</v>
      </c>
      <c r="J277" t="s">
        <v>41</v>
      </c>
    </row>
    <row r="278" spans="1:10" x14ac:dyDescent="0.25">
      <c r="A278">
        <v>276</v>
      </c>
      <c r="B278">
        <v>39061022101</v>
      </c>
      <c r="C278">
        <v>0.68475109999999995</v>
      </c>
      <c r="D278">
        <v>8.2026977999999993</v>
      </c>
      <c r="E278">
        <v>4.0310831</v>
      </c>
      <c r="F278">
        <v>7.0429966000000004</v>
      </c>
      <c r="G278">
        <v>6.2786134999999996</v>
      </c>
      <c r="H278">
        <v>1.1588096000000001</v>
      </c>
      <c r="I278">
        <v>23.3868844</v>
      </c>
      <c r="J278" t="s">
        <v>41</v>
      </c>
    </row>
    <row r="279" spans="1:10" x14ac:dyDescent="0.25">
      <c r="A279">
        <v>277</v>
      </c>
      <c r="B279">
        <v>39061026200</v>
      </c>
      <c r="C279">
        <v>7.6067875999999996</v>
      </c>
      <c r="D279">
        <v>27.739388000000002</v>
      </c>
      <c r="E279">
        <v>12.827988299999999</v>
      </c>
      <c r="F279">
        <v>27.856301500000001</v>
      </c>
      <c r="G279">
        <v>11.703958699999999</v>
      </c>
      <c r="H279">
        <v>12.638970199999999</v>
      </c>
      <c r="I279">
        <v>0</v>
      </c>
      <c r="J279" t="s">
        <v>41</v>
      </c>
    </row>
    <row r="280" spans="1:10" x14ac:dyDescent="0.25">
      <c r="A280">
        <v>278</v>
      </c>
      <c r="B280">
        <v>39061005702</v>
      </c>
      <c r="C280">
        <v>4.2362909000000002</v>
      </c>
      <c r="D280">
        <v>8.4267862999999998</v>
      </c>
      <c r="E280">
        <v>7.9011345000000004</v>
      </c>
      <c r="F280">
        <v>16.766610700000001</v>
      </c>
      <c r="G280">
        <v>10.9323237</v>
      </c>
      <c r="H280">
        <v>3.2007531</v>
      </c>
      <c r="I280">
        <v>40.550717800000001</v>
      </c>
      <c r="J280" t="s">
        <v>41</v>
      </c>
    </row>
    <row r="281" spans="1:10" x14ac:dyDescent="0.25">
      <c r="A281">
        <v>279</v>
      </c>
      <c r="B281">
        <v>39061005800</v>
      </c>
      <c r="C281">
        <v>0.45846320000000002</v>
      </c>
      <c r="D281">
        <v>11.9787517</v>
      </c>
      <c r="E281">
        <v>9.7723293000000009</v>
      </c>
      <c r="F281">
        <v>16.7370935</v>
      </c>
      <c r="G281">
        <v>11.204717799999999</v>
      </c>
      <c r="H281">
        <v>0</v>
      </c>
      <c r="I281">
        <v>65.963689700000003</v>
      </c>
      <c r="J281" t="s">
        <v>41</v>
      </c>
    </row>
    <row r="282" spans="1:10" x14ac:dyDescent="0.25">
      <c r="A282">
        <v>280</v>
      </c>
      <c r="B282">
        <v>39061005900</v>
      </c>
      <c r="C282">
        <v>7.1076012000000004</v>
      </c>
      <c r="D282">
        <v>4.2899408000000001</v>
      </c>
      <c r="E282">
        <v>4.4407895000000002</v>
      </c>
      <c r="F282">
        <v>12.4383021</v>
      </c>
      <c r="G282">
        <v>11.2676056</v>
      </c>
      <c r="H282">
        <v>0.5923001</v>
      </c>
      <c r="I282">
        <v>13.721619</v>
      </c>
      <c r="J282" t="s">
        <v>41</v>
      </c>
    </row>
    <row r="283" spans="1:10" x14ac:dyDescent="0.25">
      <c r="A283">
        <v>281</v>
      </c>
      <c r="B283">
        <v>39061006100</v>
      </c>
      <c r="C283">
        <v>12.043956</v>
      </c>
      <c r="D283">
        <v>20.609675299999999</v>
      </c>
      <c r="E283">
        <v>12.746114</v>
      </c>
      <c r="F283">
        <v>15.252747299999999</v>
      </c>
      <c r="G283">
        <v>13.3757962</v>
      </c>
      <c r="H283">
        <v>16.747252799999998</v>
      </c>
      <c r="I283">
        <v>30.109890100000001</v>
      </c>
      <c r="J283" t="s">
        <v>41</v>
      </c>
    </row>
    <row r="284" spans="1:10" x14ac:dyDescent="0.25">
      <c r="A284">
        <v>282</v>
      </c>
      <c r="B284">
        <v>39061006300</v>
      </c>
      <c r="C284">
        <v>3.8851841</v>
      </c>
      <c r="D284">
        <v>19.822109300000001</v>
      </c>
      <c r="E284">
        <v>18.567335199999999</v>
      </c>
      <c r="F284">
        <v>12.757320999999999</v>
      </c>
      <c r="G284">
        <v>21.530128600000001</v>
      </c>
      <c r="H284">
        <v>0</v>
      </c>
      <c r="I284">
        <v>90.142070200000006</v>
      </c>
      <c r="J284" t="s">
        <v>41</v>
      </c>
    </row>
    <row r="285" spans="1:10" x14ac:dyDescent="0.25">
      <c r="A285">
        <v>283</v>
      </c>
      <c r="B285">
        <v>39061006400</v>
      </c>
      <c r="C285">
        <v>0.3249631</v>
      </c>
      <c r="D285">
        <v>18.7904968</v>
      </c>
      <c r="E285">
        <v>21.5901745</v>
      </c>
      <c r="F285">
        <v>32.6358526</v>
      </c>
      <c r="G285">
        <v>19.597989999999999</v>
      </c>
      <c r="H285">
        <v>0</v>
      </c>
      <c r="I285">
        <v>93.264401800000002</v>
      </c>
      <c r="J285" t="s">
        <v>41</v>
      </c>
    </row>
    <row r="286" spans="1:10" x14ac:dyDescent="0.25">
      <c r="A286">
        <v>284</v>
      </c>
      <c r="B286">
        <v>39061006500</v>
      </c>
      <c r="C286">
        <v>3.5060975999999999</v>
      </c>
      <c r="D286">
        <v>10.434516500000001</v>
      </c>
      <c r="E286">
        <v>9.2490842999999998</v>
      </c>
      <c r="F286">
        <v>20.3023758</v>
      </c>
      <c r="G286">
        <v>11.574468100000001</v>
      </c>
      <c r="H286">
        <v>1.0797764000000001</v>
      </c>
      <c r="I286">
        <v>48.043699199999999</v>
      </c>
      <c r="J286" t="s">
        <v>41</v>
      </c>
    </row>
    <row r="287" spans="1:10" x14ac:dyDescent="0.25">
      <c r="A287">
        <v>285</v>
      </c>
      <c r="B287">
        <v>39061021603</v>
      </c>
      <c r="C287">
        <v>3.1640912000000001</v>
      </c>
      <c r="D287">
        <v>11.429709300000001</v>
      </c>
      <c r="E287">
        <v>5.9626764000000003</v>
      </c>
      <c r="F287">
        <v>12.413280500000001</v>
      </c>
      <c r="G287">
        <v>11.584932500000001</v>
      </c>
      <c r="H287">
        <v>4.0225656000000001</v>
      </c>
      <c r="I287">
        <v>32.793720899999997</v>
      </c>
      <c r="J287" t="s">
        <v>41</v>
      </c>
    </row>
    <row r="288" spans="1:10" x14ac:dyDescent="0.25">
      <c r="A288">
        <v>286</v>
      </c>
      <c r="B288">
        <v>39061021702</v>
      </c>
      <c r="C288">
        <v>5.6774484999999997</v>
      </c>
      <c r="D288">
        <v>18.484224999999999</v>
      </c>
      <c r="E288">
        <v>8.1517000999999993</v>
      </c>
      <c r="F288">
        <v>22.626906399999999</v>
      </c>
      <c r="G288">
        <v>16.8160253</v>
      </c>
      <c r="H288">
        <v>0.63334089999999998</v>
      </c>
      <c r="I288">
        <v>41.823116900000002</v>
      </c>
      <c r="J288" t="s">
        <v>41</v>
      </c>
    </row>
    <row r="289" spans="1:10" x14ac:dyDescent="0.25">
      <c r="A289">
        <v>287</v>
      </c>
      <c r="B289">
        <v>39061021508</v>
      </c>
      <c r="C289">
        <v>2.6594848999999998</v>
      </c>
      <c r="D289">
        <v>8.6589229000000003</v>
      </c>
      <c r="E289">
        <v>9.4527362999999998</v>
      </c>
      <c r="F289">
        <v>6.7833698</v>
      </c>
      <c r="G289">
        <v>10.9785203</v>
      </c>
      <c r="H289">
        <v>1.3129103</v>
      </c>
      <c r="I289">
        <v>31.930651399999999</v>
      </c>
      <c r="J289" t="s">
        <v>41</v>
      </c>
    </row>
    <row r="290" spans="1:10" x14ac:dyDescent="0.25">
      <c r="A290">
        <v>288</v>
      </c>
      <c r="B290">
        <v>39061020811</v>
      </c>
      <c r="C290">
        <v>3.4133594999999999</v>
      </c>
      <c r="D290">
        <v>6.4556962000000002</v>
      </c>
      <c r="E290">
        <v>5.4097917000000004</v>
      </c>
      <c r="F290">
        <v>8.9335293</v>
      </c>
      <c r="G290">
        <v>10.536472399999999</v>
      </c>
      <c r="H290">
        <v>1.6985138</v>
      </c>
      <c r="I290">
        <v>16.135881099999999</v>
      </c>
      <c r="J290" t="s">
        <v>41</v>
      </c>
    </row>
    <row r="291" spans="1:10" x14ac:dyDescent="0.25">
      <c r="A291">
        <v>289</v>
      </c>
      <c r="B291">
        <v>39061020761</v>
      </c>
      <c r="C291">
        <v>3.1421952000000002</v>
      </c>
      <c r="D291">
        <v>11.729063</v>
      </c>
      <c r="E291">
        <v>4.1290674999999997</v>
      </c>
      <c r="F291">
        <v>5.2163776999999998</v>
      </c>
      <c r="G291">
        <v>8.8245930999999995</v>
      </c>
      <c r="H291">
        <v>0.68056760000000005</v>
      </c>
      <c r="I291">
        <v>6.5884738</v>
      </c>
      <c r="J291" t="s">
        <v>41</v>
      </c>
    </row>
    <row r="292" spans="1:10" x14ac:dyDescent="0.25">
      <c r="A292">
        <v>290</v>
      </c>
      <c r="B292">
        <v>39061020707</v>
      </c>
      <c r="C292">
        <v>1.0951009</v>
      </c>
      <c r="D292">
        <v>3.2948928999999998</v>
      </c>
      <c r="E292">
        <v>3.2775691</v>
      </c>
      <c r="F292">
        <v>1.8635927000000001</v>
      </c>
      <c r="G292">
        <v>2.3100616</v>
      </c>
      <c r="H292">
        <v>1.6138329</v>
      </c>
      <c r="I292">
        <v>0</v>
      </c>
      <c r="J292" t="s">
        <v>41</v>
      </c>
    </row>
    <row r="293" spans="1:10" x14ac:dyDescent="0.25">
      <c r="A293">
        <v>291</v>
      </c>
      <c r="B293">
        <v>39143962000</v>
      </c>
      <c r="C293">
        <v>1.3611903000000001</v>
      </c>
      <c r="D293">
        <v>10.2425876</v>
      </c>
      <c r="E293">
        <v>6.5113668000000002</v>
      </c>
      <c r="F293">
        <v>11.0211212</v>
      </c>
      <c r="G293">
        <v>7.6744186000000001</v>
      </c>
      <c r="H293">
        <v>7.0750237</v>
      </c>
      <c r="I293">
        <v>0</v>
      </c>
      <c r="J293" t="s">
        <v>82</v>
      </c>
    </row>
    <row r="294" spans="1:10" x14ac:dyDescent="0.25">
      <c r="A294">
        <v>292</v>
      </c>
      <c r="B294">
        <v>39143961000</v>
      </c>
      <c r="C294">
        <v>3.6730722999999998</v>
      </c>
      <c r="D294">
        <v>10.097367500000001</v>
      </c>
      <c r="E294">
        <v>10.7125545</v>
      </c>
      <c r="F294">
        <v>9.2434931000000002</v>
      </c>
      <c r="G294">
        <v>3.9465309</v>
      </c>
      <c r="H294">
        <v>12.259790799999999</v>
      </c>
      <c r="I294">
        <v>0.58379959999999997</v>
      </c>
      <c r="J294" t="s">
        <v>82</v>
      </c>
    </row>
    <row r="295" spans="1:10" x14ac:dyDescent="0.25">
      <c r="A295">
        <v>293</v>
      </c>
      <c r="B295">
        <v>39143961100</v>
      </c>
      <c r="C295">
        <v>1.1002445000000001</v>
      </c>
      <c r="D295">
        <v>10.905044500000001</v>
      </c>
      <c r="E295">
        <v>3.7726358000000002</v>
      </c>
      <c r="F295">
        <v>6.4680418</v>
      </c>
      <c r="G295">
        <v>3.9687703000000001</v>
      </c>
      <c r="H295">
        <v>7.7506113000000001</v>
      </c>
      <c r="I295">
        <v>0.78239610000000004</v>
      </c>
      <c r="J295" t="s">
        <v>82</v>
      </c>
    </row>
    <row r="296" spans="1:10" x14ac:dyDescent="0.25">
      <c r="A296">
        <v>294</v>
      </c>
      <c r="B296">
        <v>39107967600</v>
      </c>
      <c r="C296">
        <v>1.4104882999999999</v>
      </c>
      <c r="D296">
        <v>21.1460446</v>
      </c>
      <c r="E296">
        <v>16.565246800000001</v>
      </c>
      <c r="F296">
        <v>15.278810399999999</v>
      </c>
      <c r="G296">
        <v>9.5541400999999997</v>
      </c>
      <c r="H296">
        <v>3.2549728999999998</v>
      </c>
      <c r="I296">
        <v>0.32549729999999999</v>
      </c>
      <c r="J296" t="s">
        <v>64</v>
      </c>
    </row>
    <row r="297" spans="1:10" x14ac:dyDescent="0.25">
      <c r="A297">
        <v>295</v>
      </c>
      <c r="B297">
        <v>39107967700</v>
      </c>
      <c r="C297">
        <v>1.5945689999999999</v>
      </c>
      <c r="D297">
        <v>12.493493000000001</v>
      </c>
      <c r="E297">
        <v>4.6850269000000004</v>
      </c>
      <c r="F297">
        <v>5.5257341000000002</v>
      </c>
      <c r="G297">
        <v>0.66666669999999995</v>
      </c>
      <c r="H297">
        <v>1.4051153000000001</v>
      </c>
      <c r="I297">
        <v>0</v>
      </c>
      <c r="J297" t="s">
        <v>64</v>
      </c>
    </row>
    <row r="298" spans="1:10" x14ac:dyDescent="0.25">
      <c r="A298">
        <v>296</v>
      </c>
      <c r="B298">
        <v>39107967800</v>
      </c>
      <c r="C298">
        <v>0</v>
      </c>
      <c r="D298">
        <v>7.1428570999999996</v>
      </c>
      <c r="E298">
        <v>11.361737700000001</v>
      </c>
      <c r="F298">
        <v>8.8118812000000002</v>
      </c>
      <c r="G298">
        <v>2.3976023999999998</v>
      </c>
      <c r="H298">
        <v>2.3610427999999999</v>
      </c>
      <c r="I298">
        <v>0</v>
      </c>
      <c r="J298" t="s">
        <v>64</v>
      </c>
    </row>
    <row r="299" spans="1:10" x14ac:dyDescent="0.25">
      <c r="A299">
        <v>297</v>
      </c>
      <c r="B299">
        <v>39107967900</v>
      </c>
      <c r="C299">
        <v>0.26781729999999998</v>
      </c>
      <c r="D299">
        <v>8.8139008000000008</v>
      </c>
      <c r="E299">
        <v>2.4458031999999998</v>
      </c>
      <c r="F299">
        <v>2.8426849000000001</v>
      </c>
      <c r="G299">
        <v>1.0958904</v>
      </c>
      <c r="H299">
        <v>0.61002829999999997</v>
      </c>
      <c r="I299">
        <v>0.53563459999999996</v>
      </c>
      <c r="J299" t="s">
        <v>64</v>
      </c>
    </row>
    <row r="300" spans="1:10" x14ac:dyDescent="0.25">
      <c r="A300">
        <v>298</v>
      </c>
      <c r="B300">
        <v>39107968000</v>
      </c>
      <c r="C300">
        <v>0.60391499999999998</v>
      </c>
      <c r="D300">
        <v>10.093978399999999</v>
      </c>
      <c r="E300">
        <v>3.6638788999999998</v>
      </c>
      <c r="F300">
        <v>3.6651395</v>
      </c>
      <c r="G300">
        <v>3.2734274999999999</v>
      </c>
      <c r="H300">
        <v>1.2078301</v>
      </c>
      <c r="I300">
        <v>0.1249479</v>
      </c>
      <c r="J300" t="s">
        <v>64</v>
      </c>
    </row>
    <row r="301" spans="1:10" x14ac:dyDescent="0.25">
      <c r="A301">
        <v>299</v>
      </c>
      <c r="B301">
        <v>39107967500</v>
      </c>
      <c r="C301">
        <v>0.81873569999999996</v>
      </c>
      <c r="D301">
        <v>11.4749587</v>
      </c>
      <c r="E301">
        <v>3.3047735999999999</v>
      </c>
      <c r="F301">
        <v>10.9785203</v>
      </c>
      <c r="G301">
        <v>7.4362300000000001</v>
      </c>
      <c r="H301">
        <v>1.3899467000000001</v>
      </c>
      <c r="I301">
        <v>0.91393760000000002</v>
      </c>
      <c r="J301" t="s">
        <v>64</v>
      </c>
    </row>
    <row r="302" spans="1:10" x14ac:dyDescent="0.25">
      <c r="A302">
        <v>300</v>
      </c>
      <c r="B302">
        <v>39107967400</v>
      </c>
      <c r="C302">
        <v>0.38056859999999998</v>
      </c>
      <c r="D302">
        <v>15.0081566</v>
      </c>
      <c r="E302">
        <v>9.0375586999999999</v>
      </c>
      <c r="F302">
        <v>16.1522866</v>
      </c>
      <c r="G302">
        <v>8.6666667000000004</v>
      </c>
      <c r="H302">
        <v>0.89545560000000002</v>
      </c>
      <c r="I302">
        <v>0.69397810000000004</v>
      </c>
      <c r="J302" t="s">
        <v>64</v>
      </c>
    </row>
    <row r="303" spans="1:10" x14ac:dyDescent="0.25">
      <c r="A303">
        <v>301</v>
      </c>
      <c r="B303">
        <v>39027964400</v>
      </c>
      <c r="C303">
        <v>1.4239605</v>
      </c>
      <c r="D303">
        <v>9.4976904999999991</v>
      </c>
      <c r="E303">
        <v>8.0993521000000008</v>
      </c>
      <c r="F303">
        <v>6.6071768000000004</v>
      </c>
      <c r="G303">
        <v>8.7473001999999997</v>
      </c>
      <c r="H303">
        <v>0</v>
      </c>
      <c r="I303">
        <v>0.24681980000000001</v>
      </c>
      <c r="J303" t="s">
        <v>24</v>
      </c>
    </row>
    <row r="304" spans="1:10" x14ac:dyDescent="0.25">
      <c r="A304">
        <v>302</v>
      </c>
      <c r="B304">
        <v>39027964500</v>
      </c>
      <c r="C304">
        <v>3.6433513</v>
      </c>
      <c r="D304">
        <v>9.1853601000000005</v>
      </c>
      <c r="E304">
        <v>9.6900489000000007</v>
      </c>
      <c r="F304">
        <v>11.7465224</v>
      </c>
      <c r="G304">
        <v>11.076497099999999</v>
      </c>
      <c r="H304">
        <v>1.7063797000000001</v>
      </c>
      <c r="I304">
        <v>4.4581092</v>
      </c>
      <c r="J304" t="s">
        <v>24</v>
      </c>
    </row>
    <row r="305" spans="1:10" x14ac:dyDescent="0.25">
      <c r="A305">
        <v>303</v>
      </c>
      <c r="B305">
        <v>39027964700</v>
      </c>
      <c r="C305">
        <v>2.6497481000000001</v>
      </c>
      <c r="D305">
        <v>14.280969799999999</v>
      </c>
      <c r="E305">
        <v>8.3099579000000006</v>
      </c>
      <c r="F305">
        <v>22.152428799999999</v>
      </c>
      <c r="G305">
        <v>13.926084599999999</v>
      </c>
      <c r="H305">
        <v>8.0612054999999998</v>
      </c>
      <c r="I305">
        <v>4.2731852999999997</v>
      </c>
      <c r="J305" t="s">
        <v>24</v>
      </c>
    </row>
    <row r="306" spans="1:10" x14ac:dyDescent="0.25">
      <c r="A306">
        <v>304</v>
      </c>
      <c r="B306">
        <v>39027964800</v>
      </c>
      <c r="C306">
        <v>0.55172410000000005</v>
      </c>
      <c r="D306">
        <v>15.2109329</v>
      </c>
      <c r="E306">
        <v>11.013215900000001</v>
      </c>
      <c r="F306">
        <v>14.384645799999999</v>
      </c>
      <c r="G306">
        <v>5.5338177999999996</v>
      </c>
      <c r="H306">
        <v>0.2364532</v>
      </c>
      <c r="I306">
        <v>0</v>
      </c>
      <c r="J306" t="s">
        <v>24</v>
      </c>
    </row>
    <row r="307" spans="1:10" x14ac:dyDescent="0.25">
      <c r="A307">
        <v>305</v>
      </c>
      <c r="B307">
        <v>39027965000</v>
      </c>
      <c r="C307">
        <v>0.34448820000000002</v>
      </c>
      <c r="D307">
        <v>19.010988999999999</v>
      </c>
      <c r="E307">
        <v>14.739130400000001</v>
      </c>
      <c r="F307">
        <v>11.0255774</v>
      </c>
      <c r="G307">
        <v>5.4054054000000002</v>
      </c>
      <c r="H307">
        <v>0.1230315</v>
      </c>
      <c r="I307">
        <v>1.0334646000000001</v>
      </c>
      <c r="J307" t="s">
        <v>24</v>
      </c>
    </row>
    <row r="308" spans="1:10" x14ac:dyDescent="0.25">
      <c r="A308">
        <v>306</v>
      </c>
      <c r="B308">
        <v>39027965100</v>
      </c>
      <c r="C308">
        <v>0.62019349999999995</v>
      </c>
      <c r="D308">
        <v>12.454212500000001</v>
      </c>
      <c r="E308">
        <v>10.915818700000001</v>
      </c>
      <c r="F308">
        <v>14.1652196</v>
      </c>
      <c r="G308">
        <v>3.2692307999999999</v>
      </c>
      <c r="H308">
        <v>0</v>
      </c>
      <c r="I308">
        <v>0.39692379999999999</v>
      </c>
      <c r="J308" t="s">
        <v>24</v>
      </c>
    </row>
    <row r="309" spans="1:10" x14ac:dyDescent="0.25">
      <c r="A309">
        <v>307</v>
      </c>
      <c r="B309">
        <v>39027964900</v>
      </c>
      <c r="C309">
        <v>0.82412439999999998</v>
      </c>
      <c r="D309">
        <v>14.144065299999999</v>
      </c>
      <c r="E309">
        <v>6.7318540999999996</v>
      </c>
      <c r="F309">
        <v>15.3144594</v>
      </c>
      <c r="G309">
        <v>8.0903103999999999</v>
      </c>
      <c r="H309">
        <v>0.1498408</v>
      </c>
      <c r="I309">
        <v>0.31841170000000002</v>
      </c>
      <c r="J309" t="s">
        <v>24</v>
      </c>
    </row>
    <row r="310" spans="1:10" x14ac:dyDescent="0.25">
      <c r="A310">
        <v>308</v>
      </c>
      <c r="B310">
        <v>39027964300</v>
      </c>
      <c r="C310">
        <v>1.3390601</v>
      </c>
      <c r="D310">
        <v>16.9327887</v>
      </c>
      <c r="E310">
        <v>13.3832475</v>
      </c>
      <c r="F310">
        <v>11.2683173</v>
      </c>
      <c r="G310">
        <v>9.0245520999999993</v>
      </c>
      <c r="H310">
        <v>0.80848909999999996</v>
      </c>
      <c r="I310">
        <v>0</v>
      </c>
      <c r="J310" t="s">
        <v>24</v>
      </c>
    </row>
    <row r="311" spans="1:10" x14ac:dyDescent="0.25">
      <c r="A311">
        <v>309</v>
      </c>
      <c r="B311">
        <v>39027964600</v>
      </c>
      <c r="C311">
        <v>0.3548616</v>
      </c>
      <c r="D311">
        <v>16.8088309</v>
      </c>
      <c r="E311">
        <v>15.003441199999999</v>
      </c>
      <c r="F311">
        <v>24.9625749</v>
      </c>
      <c r="G311">
        <v>8.3798882999999993</v>
      </c>
      <c r="H311">
        <v>1.774308</v>
      </c>
      <c r="I311">
        <v>7.7004967999999998</v>
      </c>
      <c r="J311" t="s">
        <v>24</v>
      </c>
    </row>
    <row r="312" spans="1:10" x14ac:dyDescent="0.25">
      <c r="A312">
        <v>310</v>
      </c>
      <c r="B312">
        <v>39061022601</v>
      </c>
      <c r="C312">
        <v>6.2522587999999999</v>
      </c>
      <c r="D312">
        <v>2.6226734</v>
      </c>
      <c r="E312">
        <v>3.6854103</v>
      </c>
      <c r="F312">
        <v>2.2331154999999998</v>
      </c>
      <c r="G312">
        <v>5.1903113999999997</v>
      </c>
      <c r="H312">
        <v>1.6985904999999999</v>
      </c>
      <c r="I312">
        <v>2.8731477999999999</v>
      </c>
      <c r="J312" t="s">
        <v>41</v>
      </c>
    </row>
    <row r="313" spans="1:10" x14ac:dyDescent="0.25">
      <c r="A313">
        <v>311</v>
      </c>
      <c r="B313">
        <v>39061020741</v>
      </c>
      <c r="C313">
        <v>1.2940796000000001</v>
      </c>
      <c r="D313">
        <v>17.865538300000001</v>
      </c>
      <c r="E313">
        <v>1.1336516000000001</v>
      </c>
      <c r="F313">
        <v>9.6034086999999992</v>
      </c>
      <c r="G313">
        <v>21.910538299999999</v>
      </c>
      <c r="H313">
        <v>0</v>
      </c>
      <c r="I313">
        <v>31.6725979</v>
      </c>
      <c r="J313" t="s">
        <v>41</v>
      </c>
    </row>
    <row r="314" spans="1:10" x14ac:dyDescent="0.25">
      <c r="A314">
        <v>312</v>
      </c>
      <c r="B314">
        <v>39061021572</v>
      </c>
      <c r="C314">
        <v>9.3547285999999996</v>
      </c>
      <c r="D314">
        <v>11.382113800000001</v>
      </c>
      <c r="E314">
        <v>3.6001189999999998</v>
      </c>
      <c r="F314">
        <v>10.327756900000001</v>
      </c>
      <c r="G314">
        <v>19.333051900000001</v>
      </c>
      <c r="H314">
        <v>4.8310003000000004</v>
      </c>
      <c r="I314">
        <v>71.918743599999999</v>
      </c>
      <c r="J314" t="s">
        <v>41</v>
      </c>
    </row>
    <row r="315" spans="1:10" x14ac:dyDescent="0.25">
      <c r="A315">
        <v>313</v>
      </c>
      <c r="B315">
        <v>39061023522</v>
      </c>
      <c r="C315">
        <v>6.8193739999999998</v>
      </c>
      <c r="D315">
        <v>9.1157476000000006</v>
      </c>
      <c r="E315">
        <v>3.2963550000000001</v>
      </c>
      <c r="F315">
        <v>8.1585903000000002</v>
      </c>
      <c r="G315">
        <v>5.7422373999999996</v>
      </c>
      <c r="H315">
        <v>0.82182200000000005</v>
      </c>
      <c r="I315">
        <v>3.7244274000000002</v>
      </c>
      <c r="J315" t="s">
        <v>41</v>
      </c>
    </row>
    <row r="316" spans="1:10" x14ac:dyDescent="0.25">
      <c r="A316">
        <v>314</v>
      </c>
      <c r="B316">
        <v>39061023210</v>
      </c>
      <c r="C316">
        <v>12.973352</v>
      </c>
      <c r="D316">
        <v>11.8273841</v>
      </c>
      <c r="E316">
        <v>5.3810263999999997</v>
      </c>
      <c r="F316">
        <v>11.448106599999999</v>
      </c>
      <c r="G316">
        <v>5.9301380999999997</v>
      </c>
      <c r="H316">
        <v>0.54347829999999997</v>
      </c>
      <c r="I316">
        <v>12.2545582</v>
      </c>
      <c r="J316" t="s">
        <v>41</v>
      </c>
    </row>
    <row r="317" spans="1:10" x14ac:dyDescent="0.25">
      <c r="A317">
        <v>315</v>
      </c>
      <c r="B317">
        <v>39061006600</v>
      </c>
      <c r="C317">
        <v>1.4896119000000001</v>
      </c>
      <c r="D317">
        <v>24.827586199999999</v>
      </c>
      <c r="E317">
        <v>8.2577133000000007</v>
      </c>
      <c r="F317">
        <v>57.376344099999997</v>
      </c>
      <c r="G317">
        <v>26.847826099999999</v>
      </c>
      <c r="H317">
        <v>3.2928263000000002</v>
      </c>
      <c r="I317">
        <v>64.758918100000002</v>
      </c>
      <c r="J317" t="s">
        <v>41</v>
      </c>
    </row>
    <row r="318" spans="1:10" x14ac:dyDescent="0.25">
      <c r="A318">
        <v>316</v>
      </c>
      <c r="B318">
        <v>39061006800</v>
      </c>
      <c r="C318">
        <v>2.6393684999999998</v>
      </c>
      <c r="D318">
        <v>32.723658100000002</v>
      </c>
      <c r="E318">
        <v>13.725490199999999</v>
      </c>
      <c r="F318">
        <v>38.232074400000002</v>
      </c>
      <c r="G318">
        <v>23.859649099999999</v>
      </c>
      <c r="H318">
        <v>0.29600399999999999</v>
      </c>
      <c r="I318">
        <v>89.368524899999997</v>
      </c>
      <c r="J318" t="s">
        <v>41</v>
      </c>
    </row>
    <row r="319" spans="1:10" x14ac:dyDescent="0.25">
      <c r="A319">
        <v>317</v>
      </c>
      <c r="B319">
        <v>39061006900</v>
      </c>
      <c r="C319">
        <v>0.327654</v>
      </c>
      <c r="D319">
        <v>20.218864</v>
      </c>
      <c r="E319">
        <v>8.8072122000000004</v>
      </c>
      <c r="F319">
        <v>33.057029200000002</v>
      </c>
      <c r="G319">
        <v>19.404069799999998</v>
      </c>
      <c r="H319">
        <v>0</v>
      </c>
      <c r="I319">
        <v>87.909567499999994</v>
      </c>
      <c r="J319" t="s">
        <v>41</v>
      </c>
    </row>
    <row r="320" spans="1:10" x14ac:dyDescent="0.25">
      <c r="A320">
        <v>318</v>
      </c>
      <c r="B320">
        <v>39061007000</v>
      </c>
      <c r="C320">
        <v>4.0942927999999998</v>
      </c>
      <c r="D320">
        <v>5.0209204999999999</v>
      </c>
      <c r="E320">
        <v>4.1911765000000001</v>
      </c>
      <c r="F320">
        <v>17.148847</v>
      </c>
      <c r="G320">
        <v>9.0909090999999993</v>
      </c>
      <c r="H320">
        <v>1.4474773000000001</v>
      </c>
      <c r="I320">
        <v>28.908188599999999</v>
      </c>
      <c r="J320" t="s">
        <v>41</v>
      </c>
    </row>
    <row r="321" spans="1:10" x14ac:dyDescent="0.25">
      <c r="A321">
        <v>319</v>
      </c>
      <c r="B321">
        <v>39061007100</v>
      </c>
      <c r="C321">
        <v>9.0140844999999992</v>
      </c>
      <c r="D321">
        <v>4.8188126000000002</v>
      </c>
      <c r="E321">
        <v>5.7416267999999997</v>
      </c>
      <c r="F321">
        <v>18.985915500000001</v>
      </c>
      <c r="G321">
        <v>3.1925849999999998</v>
      </c>
      <c r="H321">
        <v>0.59154929999999994</v>
      </c>
      <c r="I321">
        <v>14.1690141</v>
      </c>
      <c r="J321" t="s">
        <v>41</v>
      </c>
    </row>
    <row r="322" spans="1:10" x14ac:dyDescent="0.25">
      <c r="A322">
        <v>320</v>
      </c>
      <c r="B322">
        <v>39061007200</v>
      </c>
      <c r="C322">
        <v>17.494780800000001</v>
      </c>
      <c r="D322">
        <v>8.6850152999999999</v>
      </c>
      <c r="E322">
        <v>10.250298000000001</v>
      </c>
      <c r="F322">
        <v>22.421711899999998</v>
      </c>
      <c r="G322">
        <v>1.2583272000000001</v>
      </c>
      <c r="H322">
        <v>5.0521921000000001</v>
      </c>
      <c r="I322">
        <v>14.9895616</v>
      </c>
      <c r="J322" t="s">
        <v>41</v>
      </c>
    </row>
    <row r="323" spans="1:10" x14ac:dyDescent="0.25">
      <c r="A323">
        <v>321</v>
      </c>
      <c r="B323">
        <v>39061007300</v>
      </c>
      <c r="C323">
        <v>7.0635272999999996</v>
      </c>
      <c r="D323">
        <v>21.719456999999998</v>
      </c>
      <c r="E323">
        <v>10.936133</v>
      </c>
      <c r="F323">
        <v>30.467706</v>
      </c>
      <c r="G323">
        <v>23.650975899999999</v>
      </c>
      <c r="H323">
        <v>4.6201688000000001</v>
      </c>
      <c r="I323">
        <v>59.084851200000003</v>
      </c>
      <c r="J323" t="s">
        <v>41</v>
      </c>
    </row>
    <row r="324" spans="1:10" x14ac:dyDescent="0.25">
      <c r="A324">
        <v>322</v>
      </c>
      <c r="B324">
        <v>39061007400</v>
      </c>
      <c r="C324">
        <v>1.6899339</v>
      </c>
      <c r="D324">
        <v>18.238993700000002</v>
      </c>
      <c r="E324">
        <v>14.531754599999999</v>
      </c>
      <c r="F324">
        <v>26.304188100000001</v>
      </c>
      <c r="G324">
        <v>9.1867470000000004</v>
      </c>
      <c r="H324">
        <v>0</v>
      </c>
      <c r="I324">
        <v>31.667891300000001</v>
      </c>
      <c r="J324" t="s">
        <v>41</v>
      </c>
    </row>
    <row r="325" spans="1:10" x14ac:dyDescent="0.25">
      <c r="A325">
        <v>323</v>
      </c>
      <c r="B325">
        <v>39061026001</v>
      </c>
      <c r="C325">
        <v>0</v>
      </c>
      <c r="D325">
        <v>4.2808219000000003</v>
      </c>
      <c r="E325">
        <v>7.8503302000000001</v>
      </c>
      <c r="F325">
        <v>1.6227180999999999</v>
      </c>
      <c r="G325">
        <v>1.0249839999999999</v>
      </c>
      <c r="H325">
        <v>0.1124859</v>
      </c>
      <c r="I325">
        <v>0</v>
      </c>
      <c r="J325" t="s">
        <v>41</v>
      </c>
    </row>
    <row r="326" spans="1:10" x14ac:dyDescent="0.25">
      <c r="A326">
        <v>324</v>
      </c>
      <c r="B326">
        <v>39061023701</v>
      </c>
      <c r="C326">
        <v>3.9772726999999999</v>
      </c>
      <c r="D326">
        <v>13.1996269</v>
      </c>
      <c r="E326">
        <v>7.4158584999999997</v>
      </c>
      <c r="F326">
        <v>4.8184106</v>
      </c>
      <c r="G326">
        <v>7.3957514</v>
      </c>
      <c r="H326">
        <v>6.6844899999999999E-2</v>
      </c>
      <c r="I326">
        <v>4.8128342000000002</v>
      </c>
      <c r="J326" t="s">
        <v>41</v>
      </c>
    </row>
    <row r="327" spans="1:10" x14ac:dyDescent="0.25">
      <c r="A327">
        <v>325</v>
      </c>
      <c r="B327">
        <v>39061023702</v>
      </c>
      <c r="C327">
        <v>0.5673222</v>
      </c>
      <c r="D327">
        <v>16.571428600000001</v>
      </c>
      <c r="E327">
        <v>8.6149768000000009</v>
      </c>
      <c r="F327">
        <v>4.6142209000000003</v>
      </c>
      <c r="G327">
        <v>6.9481090999999999</v>
      </c>
      <c r="H327">
        <v>0</v>
      </c>
      <c r="I327">
        <v>2.1558245</v>
      </c>
      <c r="J327" t="s">
        <v>41</v>
      </c>
    </row>
    <row r="328" spans="1:10" x14ac:dyDescent="0.25">
      <c r="A328">
        <v>326</v>
      </c>
      <c r="B328">
        <v>39061021102</v>
      </c>
      <c r="C328">
        <v>2.9612756</v>
      </c>
      <c r="D328">
        <v>5.2850219000000003</v>
      </c>
      <c r="E328">
        <v>5.5588234999999999</v>
      </c>
      <c r="F328">
        <v>2.7485111999999998</v>
      </c>
      <c r="G328">
        <v>2.0335985999999999</v>
      </c>
      <c r="H328">
        <v>0.28853459999999997</v>
      </c>
      <c r="I328">
        <v>0</v>
      </c>
      <c r="J328" t="s">
        <v>41</v>
      </c>
    </row>
    <row r="329" spans="1:10" x14ac:dyDescent="0.25">
      <c r="A329">
        <v>327</v>
      </c>
      <c r="B329">
        <v>39061021201</v>
      </c>
      <c r="C329">
        <v>1.1165699</v>
      </c>
      <c r="D329">
        <v>2.9042903999999998</v>
      </c>
      <c r="E329">
        <v>1.3059702</v>
      </c>
      <c r="F329">
        <v>0</v>
      </c>
      <c r="G329">
        <v>4.0540541000000001</v>
      </c>
      <c r="H329">
        <v>0</v>
      </c>
      <c r="I329">
        <v>0</v>
      </c>
      <c r="J329" t="s">
        <v>41</v>
      </c>
    </row>
    <row r="330" spans="1:10" x14ac:dyDescent="0.25">
      <c r="A330">
        <v>328</v>
      </c>
      <c r="B330">
        <v>39061021302</v>
      </c>
      <c r="C330">
        <v>0.56945639999999997</v>
      </c>
      <c r="D330">
        <v>5.5676855999999999</v>
      </c>
      <c r="E330">
        <v>2.4555734999999999</v>
      </c>
      <c r="F330">
        <v>2.5194133000000001</v>
      </c>
      <c r="G330">
        <v>1.5004839999999999</v>
      </c>
      <c r="H330">
        <v>0.25884380000000001</v>
      </c>
      <c r="I330">
        <v>0</v>
      </c>
      <c r="J330" t="s">
        <v>41</v>
      </c>
    </row>
    <row r="331" spans="1:10" x14ac:dyDescent="0.25">
      <c r="A331">
        <v>329</v>
      </c>
      <c r="B331">
        <v>39061021303</v>
      </c>
      <c r="C331">
        <v>0.34157120000000002</v>
      </c>
      <c r="D331">
        <v>4.7851562999999997</v>
      </c>
      <c r="E331">
        <v>4.8084441</v>
      </c>
      <c r="F331">
        <v>5.8763309000000001</v>
      </c>
      <c r="G331">
        <v>9.3731343000000003</v>
      </c>
      <c r="H331">
        <v>0</v>
      </c>
      <c r="I331">
        <v>2.4311834000000001</v>
      </c>
      <c r="J331" t="s">
        <v>41</v>
      </c>
    </row>
    <row r="332" spans="1:10" x14ac:dyDescent="0.25">
      <c r="A332">
        <v>330</v>
      </c>
      <c r="B332">
        <v>39061021304</v>
      </c>
      <c r="C332">
        <v>2.2634584000000002</v>
      </c>
      <c r="D332">
        <v>9.1163658999999999</v>
      </c>
      <c r="E332">
        <v>3.3751622999999999</v>
      </c>
      <c r="F332">
        <v>5.0147493000000001</v>
      </c>
      <c r="G332">
        <v>3.6455060000000001</v>
      </c>
      <c r="H332">
        <v>0.4486134</v>
      </c>
      <c r="I332">
        <v>1.0603589</v>
      </c>
      <c r="J332" t="s">
        <v>41</v>
      </c>
    </row>
    <row r="333" spans="1:10" x14ac:dyDescent="0.25">
      <c r="A333">
        <v>331</v>
      </c>
      <c r="B333">
        <v>39061023300</v>
      </c>
      <c r="C333">
        <v>5.8274470000000003</v>
      </c>
      <c r="D333">
        <v>1.7317487</v>
      </c>
      <c r="E333">
        <v>3.3282129999999999</v>
      </c>
      <c r="F333">
        <v>4.6417760000000001</v>
      </c>
      <c r="G333">
        <v>0.77120820000000001</v>
      </c>
      <c r="H333">
        <v>0.55499500000000002</v>
      </c>
      <c r="I333">
        <v>7.9465187000000004</v>
      </c>
      <c r="J333" t="s">
        <v>41</v>
      </c>
    </row>
    <row r="334" spans="1:10" x14ac:dyDescent="0.25">
      <c r="A334">
        <v>332</v>
      </c>
      <c r="B334">
        <v>39061023600</v>
      </c>
      <c r="C334">
        <v>1.1449452</v>
      </c>
      <c r="D334">
        <v>6.4818024000000003</v>
      </c>
      <c r="E334">
        <v>8.8908450999999999</v>
      </c>
      <c r="F334">
        <v>8.4778891000000005</v>
      </c>
      <c r="G334">
        <v>7.6838031999999998</v>
      </c>
      <c r="H334">
        <v>2.7040194999999998</v>
      </c>
      <c r="I334">
        <v>7.7466504</v>
      </c>
      <c r="J334" t="s">
        <v>41</v>
      </c>
    </row>
    <row r="335" spans="1:10" x14ac:dyDescent="0.25">
      <c r="A335">
        <v>333</v>
      </c>
      <c r="B335">
        <v>39061004500</v>
      </c>
      <c r="C335">
        <v>2.3498695000000001</v>
      </c>
      <c r="D335">
        <v>2.6881719999999998</v>
      </c>
      <c r="E335">
        <v>3.2203390000000001</v>
      </c>
      <c r="F335">
        <v>3.1358885000000001</v>
      </c>
      <c r="G335">
        <v>0</v>
      </c>
      <c r="H335">
        <v>0</v>
      </c>
      <c r="I335">
        <v>0</v>
      </c>
      <c r="J335" t="s">
        <v>41</v>
      </c>
    </row>
    <row r="336" spans="1:10" x14ac:dyDescent="0.25">
      <c r="A336">
        <v>334</v>
      </c>
      <c r="B336">
        <v>39061004602</v>
      </c>
      <c r="C336">
        <v>3.9889706</v>
      </c>
      <c r="D336">
        <v>6.6531086999999998</v>
      </c>
      <c r="E336">
        <v>3.6101082999999998</v>
      </c>
      <c r="F336">
        <v>13.8325341</v>
      </c>
      <c r="G336">
        <v>8.5654886000000001</v>
      </c>
      <c r="H336">
        <v>5.9191177000000001</v>
      </c>
      <c r="I336">
        <v>3.0882353</v>
      </c>
      <c r="J336" t="s">
        <v>41</v>
      </c>
    </row>
    <row r="337" spans="1:10" x14ac:dyDescent="0.25">
      <c r="A337">
        <v>335</v>
      </c>
      <c r="B337">
        <v>39061004603</v>
      </c>
      <c r="C337">
        <v>2.7726996000000002</v>
      </c>
      <c r="D337">
        <v>7.4523396999999996</v>
      </c>
      <c r="E337">
        <v>7.6454294000000003</v>
      </c>
      <c r="F337">
        <v>13.2178377</v>
      </c>
      <c r="G337">
        <v>7.1171819000000003</v>
      </c>
      <c r="H337">
        <v>0</v>
      </c>
      <c r="I337">
        <v>6.6118221000000004</v>
      </c>
      <c r="J337" t="s">
        <v>41</v>
      </c>
    </row>
    <row r="338" spans="1:10" x14ac:dyDescent="0.25">
      <c r="A338">
        <v>336</v>
      </c>
      <c r="B338">
        <v>39061004702</v>
      </c>
      <c r="C338">
        <v>0</v>
      </c>
      <c r="D338">
        <v>49.8</v>
      </c>
      <c r="E338">
        <v>10.104529599999999</v>
      </c>
      <c r="F338">
        <v>22.700296699999999</v>
      </c>
      <c r="G338">
        <v>10.0649351</v>
      </c>
      <c r="H338">
        <v>0</v>
      </c>
      <c r="I338">
        <v>0</v>
      </c>
      <c r="J338" t="s">
        <v>41</v>
      </c>
    </row>
    <row r="339" spans="1:10" x14ac:dyDescent="0.25">
      <c r="A339">
        <v>337</v>
      </c>
      <c r="B339">
        <v>39061024400</v>
      </c>
      <c r="C339">
        <v>7.7122577000000003</v>
      </c>
      <c r="D339">
        <v>0</v>
      </c>
      <c r="E339">
        <v>6.5449438000000004</v>
      </c>
      <c r="F339">
        <v>1.9452054999999999</v>
      </c>
      <c r="G339">
        <v>1.5879017</v>
      </c>
      <c r="H339">
        <v>0.3549004</v>
      </c>
      <c r="I339">
        <v>1.5288014999999999</v>
      </c>
      <c r="J339" t="s">
        <v>41</v>
      </c>
    </row>
    <row r="340" spans="1:10" x14ac:dyDescent="0.25">
      <c r="A340">
        <v>338</v>
      </c>
      <c r="B340">
        <v>39061007500</v>
      </c>
      <c r="C340">
        <v>1.7535069999999999</v>
      </c>
      <c r="D340">
        <v>12.8883014</v>
      </c>
      <c r="E340">
        <v>11.161116099999999</v>
      </c>
      <c r="F340">
        <v>20.040080199999998</v>
      </c>
      <c r="G340">
        <v>12.683823500000001</v>
      </c>
      <c r="H340">
        <v>0</v>
      </c>
      <c r="I340">
        <v>33.717434900000001</v>
      </c>
      <c r="J340" t="s">
        <v>41</v>
      </c>
    </row>
    <row r="341" spans="1:10" x14ac:dyDescent="0.25">
      <c r="A341">
        <v>339</v>
      </c>
      <c r="B341">
        <v>39061007700</v>
      </c>
      <c r="C341">
        <v>2.8467153000000001</v>
      </c>
      <c r="D341">
        <v>40.639269400000003</v>
      </c>
      <c r="E341">
        <v>25.5033557</v>
      </c>
      <c r="F341">
        <v>64.269911500000006</v>
      </c>
      <c r="G341">
        <v>49.725777000000001</v>
      </c>
      <c r="H341">
        <v>0.29197079999999997</v>
      </c>
      <c r="I341">
        <v>92.0072993</v>
      </c>
      <c r="J341" t="s">
        <v>41</v>
      </c>
    </row>
    <row r="342" spans="1:10" x14ac:dyDescent="0.25">
      <c r="A342">
        <v>340</v>
      </c>
      <c r="B342">
        <v>39061007800</v>
      </c>
      <c r="C342">
        <v>1.9852941</v>
      </c>
      <c r="D342">
        <v>17.809734500000001</v>
      </c>
      <c r="E342">
        <v>20.225464200000001</v>
      </c>
      <c r="F342">
        <v>25.379770300000001</v>
      </c>
      <c r="G342">
        <v>8.7033748000000006</v>
      </c>
      <c r="H342">
        <v>1.1764706</v>
      </c>
      <c r="I342">
        <v>38.786764699999999</v>
      </c>
      <c r="J342" t="s">
        <v>41</v>
      </c>
    </row>
    <row r="343" spans="1:10" x14ac:dyDescent="0.25">
      <c r="A343">
        <v>341</v>
      </c>
      <c r="B343">
        <v>39061007900</v>
      </c>
      <c r="C343">
        <v>4.1694241999999999</v>
      </c>
      <c r="D343">
        <v>8.9201878000000008</v>
      </c>
      <c r="E343">
        <v>2.0874752000000001</v>
      </c>
      <c r="F343">
        <v>21.045665100000001</v>
      </c>
      <c r="G343">
        <v>0.27932960000000001</v>
      </c>
      <c r="H343">
        <v>1.1250827000000001</v>
      </c>
      <c r="I343">
        <v>12.6406353</v>
      </c>
      <c r="J343" t="s">
        <v>41</v>
      </c>
    </row>
    <row r="344" spans="1:10" x14ac:dyDescent="0.25">
      <c r="A344">
        <v>342</v>
      </c>
      <c r="B344">
        <v>39061008000</v>
      </c>
      <c r="C344">
        <v>3.3222591000000001</v>
      </c>
      <c r="D344">
        <v>23.6689255</v>
      </c>
      <c r="E344">
        <v>30.608108099999999</v>
      </c>
      <c r="F344">
        <v>65.741645500000004</v>
      </c>
      <c r="G344">
        <v>54.7488812</v>
      </c>
      <c r="H344">
        <v>1.7588431</v>
      </c>
      <c r="I344">
        <v>85.577486800000003</v>
      </c>
      <c r="J344" t="s">
        <v>41</v>
      </c>
    </row>
    <row r="345" spans="1:10" x14ac:dyDescent="0.25">
      <c r="A345">
        <v>343</v>
      </c>
      <c r="B345">
        <v>39061008100</v>
      </c>
      <c r="C345">
        <v>1.0759919</v>
      </c>
      <c r="D345">
        <v>26.458951500000001</v>
      </c>
      <c r="E345">
        <v>7.9215115999999997</v>
      </c>
      <c r="F345">
        <v>24.230902199999999</v>
      </c>
      <c r="G345">
        <v>12.2186495</v>
      </c>
      <c r="H345">
        <v>1.7821115999999999</v>
      </c>
      <c r="I345">
        <v>67.552118399999998</v>
      </c>
      <c r="J345" t="s">
        <v>41</v>
      </c>
    </row>
    <row r="346" spans="1:10" x14ac:dyDescent="0.25">
      <c r="A346">
        <v>344</v>
      </c>
      <c r="B346">
        <v>39061021421</v>
      </c>
      <c r="C346">
        <v>2.7509652999999998</v>
      </c>
      <c r="D346">
        <v>8.1671779000000004</v>
      </c>
      <c r="E346">
        <v>3.2741617000000001</v>
      </c>
      <c r="F346">
        <v>6.8291506000000002</v>
      </c>
      <c r="G346">
        <v>9.7122302000000005</v>
      </c>
      <c r="H346">
        <v>0.1206564</v>
      </c>
      <c r="I346">
        <v>2.5096525000000001</v>
      </c>
      <c r="J346" t="s">
        <v>41</v>
      </c>
    </row>
    <row r="347" spans="1:10" x14ac:dyDescent="0.25">
      <c r="A347">
        <v>345</v>
      </c>
      <c r="B347">
        <v>39061025700</v>
      </c>
      <c r="C347">
        <v>1.4413518999999999</v>
      </c>
      <c r="D347">
        <v>38.8226528</v>
      </c>
      <c r="E347">
        <v>11.6947473</v>
      </c>
      <c r="F347">
        <v>32.615230500000003</v>
      </c>
      <c r="G347">
        <v>20.656136100000001</v>
      </c>
      <c r="H347">
        <v>2.7335984</v>
      </c>
      <c r="I347">
        <v>11.133200799999999</v>
      </c>
      <c r="J347" t="s">
        <v>41</v>
      </c>
    </row>
    <row r="348" spans="1:10" x14ac:dyDescent="0.25">
      <c r="A348">
        <v>346</v>
      </c>
      <c r="B348">
        <v>39061021506</v>
      </c>
      <c r="C348">
        <v>3.3812088999999999</v>
      </c>
      <c r="D348">
        <v>10.9499298</v>
      </c>
      <c r="E348">
        <v>11.131386900000001</v>
      </c>
      <c r="F348">
        <v>10.770194099999999</v>
      </c>
      <c r="G348">
        <v>16.979445900000002</v>
      </c>
      <c r="H348">
        <v>0.53859959999999996</v>
      </c>
      <c r="I348">
        <v>70.6762418</v>
      </c>
      <c r="J348" t="s">
        <v>41</v>
      </c>
    </row>
    <row r="349" spans="1:10" x14ac:dyDescent="0.25">
      <c r="A349">
        <v>347</v>
      </c>
      <c r="B349">
        <v>39061021501</v>
      </c>
      <c r="C349">
        <v>10.1748095</v>
      </c>
      <c r="D349">
        <v>7.7102804000000003</v>
      </c>
      <c r="E349">
        <v>3.8416307000000001</v>
      </c>
      <c r="F349">
        <v>6.0286866999999997</v>
      </c>
      <c r="G349">
        <v>6.8157034000000003</v>
      </c>
      <c r="H349">
        <v>2.9807261</v>
      </c>
      <c r="I349">
        <v>30.053787499999999</v>
      </c>
      <c r="J349" t="s">
        <v>41</v>
      </c>
    </row>
    <row r="350" spans="1:10" x14ac:dyDescent="0.25">
      <c r="A350">
        <v>348</v>
      </c>
      <c r="B350">
        <v>39061010005</v>
      </c>
      <c r="C350">
        <v>2.0504731999999999</v>
      </c>
      <c r="D350">
        <v>21.357285399999999</v>
      </c>
      <c r="E350">
        <v>5.3491828000000003</v>
      </c>
      <c r="F350">
        <v>9.4249200999999996</v>
      </c>
      <c r="G350">
        <v>2.8667791</v>
      </c>
      <c r="H350">
        <v>4.8895898999999998</v>
      </c>
      <c r="I350">
        <v>6.9400630999999997</v>
      </c>
      <c r="J350" t="s">
        <v>41</v>
      </c>
    </row>
    <row r="351" spans="1:10" x14ac:dyDescent="0.25">
      <c r="A351">
        <v>349</v>
      </c>
      <c r="B351">
        <v>39061010004</v>
      </c>
      <c r="C351">
        <v>10.5950343</v>
      </c>
      <c r="D351">
        <v>12.714014000000001</v>
      </c>
      <c r="E351">
        <v>11.329866300000001</v>
      </c>
      <c r="F351">
        <v>15.215498500000001</v>
      </c>
      <c r="G351">
        <v>13.4708738</v>
      </c>
      <c r="H351">
        <v>0</v>
      </c>
      <c r="I351">
        <v>71.746575300000003</v>
      </c>
      <c r="J351" t="s">
        <v>41</v>
      </c>
    </row>
    <row r="352" spans="1:10" x14ac:dyDescent="0.25">
      <c r="A352">
        <v>350</v>
      </c>
      <c r="B352">
        <v>39061010003</v>
      </c>
      <c r="C352">
        <v>8.2236132000000008</v>
      </c>
      <c r="D352">
        <v>14.8678072</v>
      </c>
      <c r="E352">
        <v>5.3427895999999997</v>
      </c>
      <c r="F352">
        <v>10.428305399999999</v>
      </c>
      <c r="G352">
        <v>18.866886699999998</v>
      </c>
      <c r="H352">
        <v>2.4821930000000001</v>
      </c>
      <c r="I352">
        <v>60.6302612</v>
      </c>
      <c r="J352" t="s">
        <v>41</v>
      </c>
    </row>
    <row r="353" spans="1:10" x14ac:dyDescent="0.25">
      <c r="A353">
        <v>351</v>
      </c>
      <c r="B353">
        <v>39061004605</v>
      </c>
      <c r="C353">
        <v>3.5557330999999999</v>
      </c>
      <c r="D353">
        <v>8.5300428999999998</v>
      </c>
      <c r="E353">
        <v>3.0737705000000002</v>
      </c>
      <c r="F353">
        <v>14.4626448</v>
      </c>
      <c r="G353">
        <v>12.2580645</v>
      </c>
      <c r="H353">
        <v>0.47942469999999998</v>
      </c>
      <c r="I353">
        <v>2.3172193000000001</v>
      </c>
      <c r="J353" t="s">
        <v>41</v>
      </c>
    </row>
    <row r="354" spans="1:10" x14ac:dyDescent="0.25">
      <c r="A354">
        <v>352</v>
      </c>
      <c r="B354">
        <v>39061008201</v>
      </c>
      <c r="C354">
        <v>2.8411974</v>
      </c>
      <c r="D354">
        <v>8.9715536</v>
      </c>
      <c r="E354">
        <v>10.044247800000001</v>
      </c>
      <c r="F354">
        <v>15.5764826</v>
      </c>
      <c r="G354">
        <v>18.047337299999999</v>
      </c>
      <c r="H354">
        <v>0.76103500000000002</v>
      </c>
      <c r="I354">
        <v>60.071029899999999</v>
      </c>
      <c r="J354" t="s">
        <v>41</v>
      </c>
    </row>
    <row r="355" spans="1:10" x14ac:dyDescent="0.25">
      <c r="A355">
        <v>353</v>
      </c>
      <c r="B355">
        <v>39061008202</v>
      </c>
      <c r="C355">
        <v>2.0111386000000002</v>
      </c>
      <c r="D355">
        <v>17.7806903</v>
      </c>
      <c r="E355">
        <v>13.2937686</v>
      </c>
      <c r="F355">
        <v>21.655844200000001</v>
      </c>
      <c r="G355">
        <v>19.656488599999999</v>
      </c>
      <c r="H355">
        <v>0.71163370000000004</v>
      </c>
      <c r="I355">
        <v>55.136138600000002</v>
      </c>
      <c r="J355" t="s">
        <v>41</v>
      </c>
    </row>
    <row r="356" spans="1:10" x14ac:dyDescent="0.25">
      <c r="A356">
        <v>354</v>
      </c>
      <c r="B356">
        <v>39061008300</v>
      </c>
      <c r="C356">
        <v>8.5407127000000003</v>
      </c>
      <c r="D356">
        <v>17.329946400000001</v>
      </c>
      <c r="E356">
        <v>15.228781</v>
      </c>
      <c r="F356">
        <v>20.0676886</v>
      </c>
      <c r="G356">
        <v>15.234721</v>
      </c>
      <c r="H356">
        <v>5.5544494999999996</v>
      </c>
      <c r="I356">
        <v>49.990045799999997</v>
      </c>
      <c r="J356" t="s">
        <v>41</v>
      </c>
    </row>
    <row r="357" spans="1:10" x14ac:dyDescent="0.25">
      <c r="A357">
        <v>355</v>
      </c>
      <c r="B357">
        <v>39061008400</v>
      </c>
      <c r="C357">
        <v>2.6666666999999999</v>
      </c>
      <c r="D357">
        <v>11.372548999999999</v>
      </c>
      <c r="E357">
        <v>10.2766798</v>
      </c>
      <c r="F357">
        <v>43</v>
      </c>
      <c r="G357">
        <v>28.2077393</v>
      </c>
      <c r="H357">
        <v>0.3333333</v>
      </c>
      <c r="I357">
        <v>56.571428599999997</v>
      </c>
      <c r="J357" t="s">
        <v>41</v>
      </c>
    </row>
    <row r="358" spans="1:10" x14ac:dyDescent="0.25">
      <c r="A358">
        <v>356</v>
      </c>
      <c r="B358">
        <v>39061008501</v>
      </c>
      <c r="C358">
        <v>5.7077040999999999</v>
      </c>
      <c r="D358">
        <v>23.0729702</v>
      </c>
      <c r="E358">
        <v>7.8064515999999999</v>
      </c>
      <c r="F358">
        <v>36.114666</v>
      </c>
      <c r="G358">
        <v>37.303664900000001</v>
      </c>
      <c r="H358">
        <v>4.1719989999999996</v>
      </c>
      <c r="I358">
        <v>73.637061700000004</v>
      </c>
      <c r="J358" t="s">
        <v>41</v>
      </c>
    </row>
    <row r="359" spans="1:10" x14ac:dyDescent="0.25">
      <c r="A359">
        <v>357</v>
      </c>
      <c r="B359">
        <v>39061008502</v>
      </c>
      <c r="C359">
        <v>0</v>
      </c>
      <c r="D359">
        <v>32.357472999999999</v>
      </c>
      <c r="E359">
        <v>47.391304400000003</v>
      </c>
      <c r="F359">
        <v>79.488703900000004</v>
      </c>
      <c r="G359">
        <v>57.744107700000001</v>
      </c>
      <c r="H359">
        <v>6.9560047999999997</v>
      </c>
      <c r="I359">
        <v>85.850178400000004</v>
      </c>
      <c r="J359" t="s">
        <v>41</v>
      </c>
    </row>
    <row r="360" spans="1:10" x14ac:dyDescent="0.25">
      <c r="A360">
        <v>358</v>
      </c>
      <c r="B360">
        <v>39061005302</v>
      </c>
      <c r="C360">
        <v>2.9749631999999999</v>
      </c>
      <c r="D360">
        <v>5.0688149999999998</v>
      </c>
      <c r="E360">
        <v>2.9168959999999999</v>
      </c>
      <c r="F360">
        <v>9.2301649999999995</v>
      </c>
      <c r="G360">
        <v>2.5233132</v>
      </c>
      <c r="H360">
        <v>0.91310749999999996</v>
      </c>
      <c r="I360">
        <v>14.167894</v>
      </c>
      <c r="J360" t="s">
        <v>41</v>
      </c>
    </row>
    <row r="361" spans="1:10" x14ac:dyDescent="0.25">
      <c r="A361">
        <v>359</v>
      </c>
      <c r="B361">
        <v>39061005301</v>
      </c>
      <c r="C361">
        <v>6.3442211000000004</v>
      </c>
      <c r="D361">
        <v>5.3492484999999999</v>
      </c>
      <c r="E361">
        <v>1.7382907000000001</v>
      </c>
      <c r="F361">
        <v>12.342964800000001</v>
      </c>
      <c r="G361">
        <v>4.4101432999999997</v>
      </c>
      <c r="H361">
        <v>3.1721105999999999</v>
      </c>
      <c r="I361">
        <v>11.369346699999999</v>
      </c>
      <c r="J361" t="s">
        <v>41</v>
      </c>
    </row>
    <row r="362" spans="1:10" x14ac:dyDescent="0.25">
      <c r="A362">
        <v>360</v>
      </c>
      <c r="B362">
        <v>39061004604</v>
      </c>
      <c r="C362">
        <v>4.4178081999999996</v>
      </c>
      <c r="D362">
        <v>11.2881202</v>
      </c>
      <c r="E362">
        <v>6.8008705000000003</v>
      </c>
      <c r="F362">
        <v>10.4452055</v>
      </c>
      <c r="G362">
        <v>5.0742573999999996</v>
      </c>
      <c r="H362">
        <v>0</v>
      </c>
      <c r="I362">
        <v>4.1438356000000001</v>
      </c>
      <c r="J362" t="s">
        <v>41</v>
      </c>
    </row>
    <row r="363" spans="1:10" x14ac:dyDescent="0.25">
      <c r="A363">
        <v>361</v>
      </c>
      <c r="B363">
        <v>39061020403</v>
      </c>
      <c r="C363">
        <v>0.10756540000000001</v>
      </c>
      <c r="D363">
        <v>12.76901</v>
      </c>
      <c r="E363">
        <v>5.6285810999999999</v>
      </c>
      <c r="F363">
        <v>8.6052348999999992</v>
      </c>
      <c r="G363">
        <v>7.7248676999999999</v>
      </c>
      <c r="H363">
        <v>0.10756540000000001</v>
      </c>
      <c r="I363">
        <v>0</v>
      </c>
      <c r="J363" t="s">
        <v>41</v>
      </c>
    </row>
    <row r="364" spans="1:10" x14ac:dyDescent="0.25">
      <c r="A364">
        <v>362</v>
      </c>
      <c r="B364">
        <v>39061020404</v>
      </c>
      <c r="C364">
        <v>2.0462451000000001</v>
      </c>
      <c r="D364">
        <v>9.4755661999999994</v>
      </c>
      <c r="E364">
        <v>3.3010405999999999</v>
      </c>
      <c r="F364">
        <v>3.6677453999999998</v>
      </c>
      <c r="G364">
        <v>1.6605166</v>
      </c>
      <c r="H364">
        <v>0</v>
      </c>
      <c r="I364">
        <v>0.1227747</v>
      </c>
      <c r="J364" t="s">
        <v>41</v>
      </c>
    </row>
    <row r="365" spans="1:10" x14ac:dyDescent="0.25">
      <c r="A365">
        <v>363</v>
      </c>
      <c r="B365">
        <v>39061026300</v>
      </c>
      <c r="C365">
        <v>1.4492754000000001</v>
      </c>
      <c r="D365">
        <v>36.779911400000003</v>
      </c>
      <c r="E365">
        <v>30.749354</v>
      </c>
      <c r="F365">
        <v>49.658314400000002</v>
      </c>
      <c r="G365">
        <v>13.058419199999999</v>
      </c>
      <c r="H365">
        <v>2.3017903</v>
      </c>
      <c r="I365">
        <v>24.8934356</v>
      </c>
      <c r="J365" t="s">
        <v>41</v>
      </c>
    </row>
    <row r="366" spans="1:10" x14ac:dyDescent="0.25">
      <c r="A366">
        <v>364</v>
      </c>
      <c r="B366">
        <v>39061026500</v>
      </c>
      <c r="C366">
        <v>4.0571428999999997</v>
      </c>
      <c r="D366">
        <v>14.979195600000001</v>
      </c>
      <c r="E366">
        <v>9.2979126999999995</v>
      </c>
      <c r="F366">
        <v>33.142857100000001</v>
      </c>
      <c r="G366">
        <v>8.2268370999999991</v>
      </c>
      <c r="H366">
        <v>2</v>
      </c>
      <c r="I366">
        <v>41.542857099999999</v>
      </c>
      <c r="J366" t="s">
        <v>41</v>
      </c>
    </row>
    <row r="367" spans="1:10" x14ac:dyDescent="0.25">
      <c r="A367">
        <v>365</v>
      </c>
      <c r="B367">
        <v>39061026400</v>
      </c>
      <c r="C367">
        <v>2.6782832999999999</v>
      </c>
      <c r="D367">
        <v>31.1753614</v>
      </c>
      <c r="E367">
        <v>16.6180758</v>
      </c>
      <c r="F367">
        <v>57.3142286</v>
      </c>
      <c r="G367">
        <v>41.958967600000001</v>
      </c>
      <c r="H367">
        <v>0.22587930000000001</v>
      </c>
      <c r="I367">
        <v>90.416263299999997</v>
      </c>
      <c r="J367" t="s">
        <v>41</v>
      </c>
    </row>
    <row r="368" spans="1:10" x14ac:dyDescent="0.25">
      <c r="A368">
        <v>366</v>
      </c>
      <c r="B368">
        <v>39031960900</v>
      </c>
      <c r="C368">
        <v>0.19708319999999999</v>
      </c>
      <c r="D368">
        <v>22.856211299999998</v>
      </c>
      <c r="E368">
        <v>12.115153899999999</v>
      </c>
      <c r="F368">
        <v>13.165210500000001</v>
      </c>
      <c r="G368">
        <v>4.2511444999999997</v>
      </c>
      <c r="H368">
        <v>3.0942058000000001</v>
      </c>
      <c r="I368">
        <v>0</v>
      </c>
      <c r="J368" t="s">
        <v>26</v>
      </c>
    </row>
    <row r="369" spans="1:10" x14ac:dyDescent="0.25">
      <c r="A369">
        <v>367</v>
      </c>
      <c r="B369">
        <v>39031961000</v>
      </c>
      <c r="C369">
        <v>0.21337130000000001</v>
      </c>
      <c r="D369">
        <v>15.8931083</v>
      </c>
      <c r="E369">
        <v>11.005025099999999</v>
      </c>
      <c r="F369">
        <v>13.7743006</v>
      </c>
      <c r="G369">
        <v>4.017042</v>
      </c>
      <c r="H369">
        <v>0</v>
      </c>
      <c r="I369">
        <v>4.0066382000000003</v>
      </c>
      <c r="J369" t="s">
        <v>26</v>
      </c>
    </row>
    <row r="370" spans="1:10" x14ac:dyDescent="0.25">
      <c r="A370">
        <v>368</v>
      </c>
      <c r="B370">
        <v>39031961100</v>
      </c>
      <c r="C370">
        <v>0</v>
      </c>
      <c r="D370">
        <v>10.995783299999999</v>
      </c>
      <c r="E370">
        <v>8.3043262000000002</v>
      </c>
      <c r="F370">
        <v>10.4895105</v>
      </c>
      <c r="G370">
        <v>3.8579302000000002</v>
      </c>
      <c r="H370">
        <v>0</v>
      </c>
      <c r="I370">
        <v>0.30071710000000001</v>
      </c>
      <c r="J370" t="s">
        <v>26</v>
      </c>
    </row>
    <row r="371" spans="1:10" x14ac:dyDescent="0.25">
      <c r="A371">
        <v>369</v>
      </c>
      <c r="B371">
        <v>39031961200</v>
      </c>
      <c r="C371">
        <v>0.74783129999999998</v>
      </c>
      <c r="D371">
        <v>15.1219512</v>
      </c>
      <c r="E371">
        <v>8.7802004</v>
      </c>
      <c r="F371">
        <v>19.1145678</v>
      </c>
      <c r="G371">
        <v>7.6982892999999999</v>
      </c>
      <c r="H371">
        <v>0.53843850000000004</v>
      </c>
      <c r="I371">
        <v>0</v>
      </c>
      <c r="J371" t="s">
        <v>26</v>
      </c>
    </row>
    <row r="372" spans="1:10" x14ac:dyDescent="0.25">
      <c r="A372">
        <v>370</v>
      </c>
      <c r="B372">
        <v>39111966600</v>
      </c>
      <c r="C372">
        <v>0</v>
      </c>
      <c r="D372">
        <v>8.6231884000000001</v>
      </c>
      <c r="E372">
        <v>9.2748735</v>
      </c>
      <c r="F372">
        <v>12.3068866</v>
      </c>
      <c r="G372">
        <v>5.4375</v>
      </c>
      <c r="H372">
        <v>0</v>
      </c>
      <c r="I372">
        <v>0</v>
      </c>
      <c r="J372" t="s">
        <v>66</v>
      </c>
    </row>
    <row r="373" spans="1:10" x14ac:dyDescent="0.25">
      <c r="A373">
        <v>371</v>
      </c>
      <c r="B373">
        <v>39111966700</v>
      </c>
      <c r="C373">
        <v>5.9506099999999999E-2</v>
      </c>
      <c r="D373">
        <v>16.367346900000001</v>
      </c>
      <c r="E373">
        <v>7.0208728999999996</v>
      </c>
      <c r="F373">
        <v>9.3722107000000001</v>
      </c>
      <c r="G373">
        <v>3.5740335999999999</v>
      </c>
      <c r="H373">
        <v>0.86283840000000001</v>
      </c>
      <c r="I373">
        <v>0</v>
      </c>
      <c r="J373" t="s">
        <v>66</v>
      </c>
    </row>
    <row r="374" spans="1:10" x14ac:dyDescent="0.25">
      <c r="A374">
        <v>372</v>
      </c>
      <c r="B374">
        <v>39111966800</v>
      </c>
      <c r="C374">
        <v>0.61911170000000004</v>
      </c>
      <c r="D374">
        <v>16.7589516</v>
      </c>
      <c r="E374">
        <v>5.8779762</v>
      </c>
      <c r="F374">
        <v>23.3012458</v>
      </c>
      <c r="G374">
        <v>10.6238419</v>
      </c>
      <c r="H374">
        <v>0</v>
      </c>
      <c r="I374">
        <v>0</v>
      </c>
      <c r="J374" t="s">
        <v>66</v>
      </c>
    </row>
    <row r="375" spans="1:10" x14ac:dyDescent="0.25">
      <c r="A375">
        <v>373</v>
      </c>
      <c r="B375">
        <v>39061026900</v>
      </c>
      <c r="C375">
        <v>1.4076576999999999</v>
      </c>
      <c r="D375">
        <v>31.613854100000001</v>
      </c>
      <c r="E375">
        <v>20.2177294</v>
      </c>
      <c r="F375">
        <v>52.768361599999999</v>
      </c>
      <c r="G375">
        <v>12.2910521</v>
      </c>
      <c r="H375">
        <v>0</v>
      </c>
      <c r="I375">
        <v>86.711711699999995</v>
      </c>
      <c r="J375" t="s">
        <v>41</v>
      </c>
    </row>
    <row r="376" spans="1:10" x14ac:dyDescent="0.25">
      <c r="A376">
        <v>374</v>
      </c>
      <c r="B376">
        <v>39061026700</v>
      </c>
      <c r="C376">
        <v>0.56457299999999999</v>
      </c>
      <c r="D376">
        <v>28.1540505</v>
      </c>
      <c r="E376">
        <v>22.913505300000001</v>
      </c>
      <c r="F376">
        <v>41.7078335</v>
      </c>
      <c r="G376">
        <v>33.28125</v>
      </c>
      <c r="H376">
        <v>2.2582922000000001</v>
      </c>
      <c r="I376">
        <v>97.106563199999997</v>
      </c>
      <c r="J376" t="s">
        <v>41</v>
      </c>
    </row>
    <row r="377" spans="1:10" x14ac:dyDescent="0.25">
      <c r="A377">
        <v>375</v>
      </c>
      <c r="B377">
        <v>39061027000</v>
      </c>
      <c r="C377">
        <v>0.231405</v>
      </c>
      <c r="D377">
        <v>25.678733000000001</v>
      </c>
      <c r="E377">
        <v>20.746132899999999</v>
      </c>
      <c r="F377">
        <v>50.459364000000001</v>
      </c>
      <c r="G377">
        <v>30.6976744</v>
      </c>
      <c r="H377">
        <v>0</v>
      </c>
      <c r="I377">
        <v>92.760330600000003</v>
      </c>
      <c r="J377" t="s">
        <v>41</v>
      </c>
    </row>
    <row r="378" spans="1:10" x14ac:dyDescent="0.25">
      <c r="A378">
        <v>376</v>
      </c>
      <c r="B378">
        <v>39061026800</v>
      </c>
      <c r="C378">
        <v>3.9215686000000001</v>
      </c>
      <c r="D378">
        <v>2.919708</v>
      </c>
      <c r="E378">
        <v>1.2077294999999999</v>
      </c>
      <c r="F378">
        <v>4.3504902000000003</v>
      </c>
      <c r="G378">
        <v>1.3859275</v>
      </c>
      <c r="H378">
        <v>0.91911770000000004</v>
      </c>
      <c r="I378">
        <v>0</v>
      </c>
      <c r="J378" t="s">
        <v>41</v>
      </c>
    </row>
    <row r="379" spans="1:10" x14ac:dyDescent="0.25">
      <c r="A379">
        <v>377</v>
      </c>
      <c r="B379">
        <v>39061027100</v>
      </c>
      <c r="C379">
        <v>3.3391532000000002</v>
      </c>
      <c r="D379">
        <v>18.485200200000001</v>
      </c>
      <c r="E379">
        <v>11.390887299999999</v>
      </c>
      <c r="F379">
        <v>20.862308800000001</v>
      </c>
      <c r="G379">
        <v>10.1570681</v>
      </c>
      <c r="H379">
        <v>4.4522043</v>
      </c>
      <c r="I379">
        <v>75.250982100000002</v>
      </c>
      <c r="J379" t="s">
        <v>41</v>
      </c>
    </row>
    <row r="380" spans="1:10" x14ac:dyDescent="0.25">
      <c r="A380">
        <v>378</v>
      </c>
      <c r="B380">
        <v>39061027200</v>
      </c>
      <c r="C380">
        <v>4.5123726</v>
      </c>
      <c r="D380">
        <v>30.5269923</v>
      </c>
      <c r="E380">
        <v>18.156424600000001</v>
      </c>
      <c r="F380">
        <v>38.876652</v>
      </c>
      <c r="G380">
        <v>23.799795700000001</v>
      </c>
      <c r="H380">
        <v>3.6390102</v>
      </c>
      <c r="I380">
        <v>47.852983999999999</v>
      </c>
      <c r="J380" t="s">
        <v>41</v>
      </c>
    </row>
    <row r="381" spans="1:10" x14ac:dyDescent="0.25">
      <c r="A381">
        <v>379</v>
      </c>
      <c r="B381">
        <v>39061026600</v>
      </c>
      <c r="C381">
        <v>1.3013699000000001</v>
      </c>
      <c r="D381">
        <v>16.032064099999999</v>
      </c>
      <c r="E381">
        <v>8.0856124000000005</v>
      </c>
      <c r="F381">
        <v>27.465753400000001</v>
      </c>
      <c r="G381">
        <v>10.485132999999999</v>
      </c>
      <c r="H381">
        <v>0.47945209999999999</v>
      </c>
      <c r="I381">
        <v>18.698630099999999</v>
      </c>
      <c r="J381" t="s">
        <v>41</v>
      </c>
    </row>
    <row r="382" spans="1:10" x14ac:dyDescent="0.25">
      <c r="A382">
        <v>380</v>
      </c>
      <c r="B382">
        <v>39031961300</v>
      </c>
      <c r="C382">
        <v>0.63564129999999996</v>
      </c>
      <c r="D382">
        <v>13.9510851</v>
      </c>
      <c r="E382">
        <v>7.5511274000000004</v>
      </c>
      <c r="F382">
        <v>23.423848899999999</v>
      </c>
      <c r="G382">
        <v>10.3229527</v>
      </c>
      <c r="H382">
        <v>0.88535759999999997</v>
      </c>
      <c r="I382">
        <v>0.90805899999999995</v>
      </c>
      <c r="J382" t="s">
        <v>26</v>
      </c>
    </row>
    <row r="383" spans="1:10" x14ac:dyDescent="0.25">
      <c r="A383">
        <v>381</v>
      </c>
      <c r="B383">
        <v>39031961400</v>
      </c>
      <c r="C383">
        <v>0.44008130000000001</v>
      </c>
      <c r="D383">
        <v>21.346057299999998</v>
      </c>
      <c r="E383">
        <v>17.497955900000001</v>
      </c>
      <c r="F383">
        <v>32.667569399999998</v>
      </c>
      <c r="G383">
        <v>10.6440678</v>
      </c>
      <c r="H383">
        <v>1.1171293</v>
      </c>
      <c r="I383">
        <v>1.1509817</v>
      </c>
      <c r="J383" t="s">
        <v>26</v>
      </c>
    </row>
    <row r="384" spans="1:10" x14ac:dyDescent="0.25">
      <c r="A384">
        <v>382</v>
      </c>
      <c r="B384">
        <v>39031961500</v>
      </c>
      <c r="C384">
        <v>0</v>
      </c>
      <c r="D384">
        <v>14.917491800000001</v>
      </c>
      <c r="E384">
        <v>18.7804878</v>
      </c>
      <c r="F384">
        <v>22.680412400000002</v>
      </c>
      <c r="G384">
        <v>13.1984586</v>
      </c>
      <c r="H384">
        <v>0</v>
      </c>
      <c r="I384">
        <v>2.7109584</v>
      </c>
      <c r="J384" t="s">
        <v>26</v>
      </c>
    </row>
    <row r="385" spans="1:10" x14ac:dyDescent="0.25">
      <c r="A385">
        <v>383</v>
      </c>
      <c r="B385">
        <v>39031961600</v>
      </c>
      <c r="C385">
        <v>0.98239869999999996</v>
      </c>
      <c r="D385">
        <v>8.0279232</v>
      </c>
      <c r="E385">
        <v>11.9966443</v>
      </c>
      <c r="F385">
        <v>7.5317233000000003</v>
      </c>
      <c r="G385">
        <v>3.062201</v>
      </c>
      <c r="H385">
        <v>0.4502661</v>
      </c>
      <c r="I385">
        <v>1.5145313</v>
      </c>
      <c r="J385" t="s">
        <v>26</v>
      </c>
    </row>
    <row r="386" spans="1:10" x14ac:dyDescent="0.25">
      <c r="A386">
        <v>384</v>
      </c>
      <c r="B386">
        <v>39031961700</v>
      </c>
      <c r="C386">
        <v>0</v>
      </c>
      <c r="D386">
        <v>6.9464544000000004</v>
      </c>
      <c r="E386">
        <v>3.1607262999999999</v>
      </c>
      <c r="F386">
        <v>10.0769769</v>
      </c>
      <c r="G386">
        <v>5.7258065</v>
      </c>
      <c r="H386">
        <v>0.38488450000000002</v>
      </c>
      <c r="I386">
        <v>0</v>
      </c>
      <c r="J386" t="s">
        <v>26</v>
      </c>
    </row>
    <row r="387" spans="1:10" x14ac:dyDescent="0.25">
      <c r="A387">
        <v>385</v>
      </c>
      <c r="B387">
        <v>39031961800</v>
      </c>
      <c r="C387">
        <v>0.24953210000000001</v>
      </c>
      <c r="D387">
        <v>16.108360000000001</v>
      </c>
      <c r="E387">
        <v>10.3316327</v>
      </c>
      <c r="F387">
        <v>18.8639698</v>
      </c>
      <c r="G387">
        <v>7.0954569000000003</v>
      </c>
      <c r="H387">
        <v>0.66541899999999998</v>
      </c>
      <c r="I387">
        <v>0</v>
      </c>
      <c r="J387" t="s">
        <v>26</v>
      </c>
    </row>
    <row r="388" spans="1:10" x14ac:dyDescent="0.25">
      <c r="A388">
        <v>386</v>
      </c>
      <c r="B388">
        <v>39111966900</v>
      </c>
      <c r="C388">
        <v>1.5819502000000001</v>
      </c>
      <c r="D388">
        <v>16.5968786</v>
      </c>
      <c r="E388">
        <v>5.8001398000000002</v>
      </c>
      <c r="F388">
        <v>23.559937699999999</v>
      </c>
      <c r="G388">
        <v>3.5353534999999998</v>
      </c>
      <c r="H388">
        <v>0</v>
      </c>
      <c r="I388">
        <v>1.2966804999999999</v>
      </c>
      <c r="J388" t="s">
        <v>66</v>
      </c>
    </row>
    <row r="389" spans="1:10" x14ac:dyDescent="0.25">
      <c r="A389">
        <v>387</v>
      </c>
      <c r="B389">
        <v>39105964200</v>
      </c>
      <c r="C389">
        <v>0.28403329999999999</v>
      </c>
      <c r="D389">
        <v>12.9766648</v>
      </c>
      <c r="E389">
        <v>14.929947500000001</v>
      </c>
      <c r="F389">
        <v>20.348004100000001</v>
      </c>
      <c r="G389">
        <v>6.3271604999999997</v>
      </c>
      <c r="H389">
        <v>0.81152360000000001</v>
      </c>
      <c r="I389">
        <v>1.5013186999999999</v>
      </c>
      <c r="J389" t="s">
        <v>63</v>
      </c>
    </row>
    <row r="390" spans="1:10" x14ac:dyDescent="0.25">
      <c r="A390">
        <v>388</v>
      </c>
      <c r="B390">
        <v>39105964100</v>
      </c>
      <c r="C390">
        <v>0</v>
      </c>
      <c r="D390">
        <v>14.5846959</v>
      </c>
      <c r="E390">
        <v>11.7532783</v>
      </c>
      <c r="F390">
        <v>15.288220600000001</v>
      </c>
      <c r="G390">
        <v>2.1323126999999999</v>
      </c>
      <c r="H390">
        <v>0.2037582</v>
      </c>
      <c r="I390">
        <v>0.76975320000000003</v>
      </c>
      <c r="J390" t="s">
        <v>63</v>
      </c>
    </row>
    <row r="391" spans="1:10" x14ac:dyDescent="0.25">
      <c r="A391">
        <v>389</v>
      </c>
      <c r="B391">
        <v>39105964500</v>
      </c>
      <c r="C391">
        <v>0.15082960000000001</v>
      </c>
      <c r="D391">
        <v>20.073495600000001</v>
      </c>
      <c r="E391">
        <v>11.1016949</v>
      </c>
      <c r="F391">
        <v>26.503475399999999</v>
      </c>
      <c r="G391">
        <v>10.8314264</v>
      </c>
      <c r="H391">
        <v>0.27149319999999999</v>
      </c>
      <c r="I391">
        <v>0.8446456</v>
      </c>
      <c r="J391" t="s">
        <v>63</v>
      </c>
    </row>
    <row r="392" spans="1:10" x14ac:dyDescent="0.25">
      <c r="A392">
        <v>390</v>
      </c>
      <c r="B392">
        <v>39105964300</v>
      </c>
      <c r="C392">
        <v>0</v>
      </c>
      <c r="D392">
        <v>21.511254000000001</v>
      </c>
      <c r="E392">
        <v>18.550106599999999</v>
      </c>
      <c r="F392">
        <v>19.738378900000001</v>
      </c>
      <c r="G392">
        <v>2.4553571000000001</v>
      </c>
      <c r="H392">
        <v>0.37252619999999997</v>
      </c>
      <c r="I392">
        <v>0.60535510000000003</v>
      </c>
      <c r="J392" t="s">
        <v>63</v>
      </c>
    </row>
    <row r="393" spans="1:10" x14ac:dyDescent="0.25">
      <c r="A393">
        <v>391</v>
      </c>
      <c r="B393">
        <v>39105964400</v>
      </c>
      <c r="C393">
        <v>0.15010509999999999</v>
      </c>
      <c r="D393">
        <v>25.890109899999999</v>
      </c>
      <c r="E393">
        <v>12.1488231</v>
      </c>
      <c r="F393">
        <v>27.448609399999999</v>
      </c>
      <c r="G393">
        <v>10.685920599999999</v>
      </c>
      <c r="H393">
        <v>0.72050440000000004</v>
      </c>
      <c r="I393">
        <v>2.1615131000000001</v>
      </c>
      <c r="J393" t="s">
        <v>63</v>
      </c>
    </row>
    <row r="394" spans="1:10" x14ac:dyDescent="0.25">
      <c r="A394">
        <v>392</v>
      </c>
      <c r="B394">
        <v>39105964600</v>
      </c>
      <c r="C394">
        <v>0.95181439999999995</v>
      </c>
      <c r="D394">
        <v>14.116095</v>
      </c>
      <c r="E394">
        <v>14.6524734</v>
      </c>
      <c r="F394">
        <v>17.915795800000001</v>
      </c>
      <c r="G394">
        <v>8.4865628999999991</v>
      </c>
      <c r="H394">
        <v>1.0707911999999999</v>
      </c>
      <c r="I394">
        <v>0.71386079999999996</v>
      </c>
      <c r="J394" t="s">
        <v>63</v>
      </c>
    </row>
    <row r="395" spans="1:10" x14ac:dyDescent="0.25">
      <c r="A395">
        <v>393</v>
      </c>
      <c r="B395">
        <v>39067975900</v>
      </c>
      <c r="C395">
        <v>8.9565599999999995E-2</v>
      </c>
      <c r="D395">
        <v>11.949306</v>
      </c>
      <c r="E395">
        <v>1.6853933000000001</v>
      </c>
      <c r="F395">
        <v>13.068949999999999</v>
      </c>
      <c r="G395">
        <v>2.1444695</v>
      </c>
      <c r="H395">
        <v>0</v>
      </c>
      <c r="I395">
        <v>0</v>
      </c>
      <c r="J395" t="s">
        <v>44</v>
      </c>
    </row>
    <row r="396" spans="1:10" x14ac:dyDescent="0.25">
      <c r="A396">
        <v>394</v>
      </c>
      <c r="B396">
        <v>39067975700</v>
      </c>
      <c r="C396">
        <v>0</v>
      </c>
      <c r="D396">
        <v>14.3607049</v>
      </c>
      <c r="E396">
        <v>7.6157000999999998</v>
      </c>
      <c r="F396">
        <v>22.583979299999999</v>
      </c>
      <c r="G396">
        <v>4.8342540999999999</v>
      </c>
      <c r="H396">
        <v>1.6721561</v>
      </c>
      <c r="I396">
        <v>0.35469980000000001</v>
      </c>
      <c r="J396" t="s">
        <v>44</v>
      </c>
    </row>
    <row r="397" spans="1:10" x14ac:dyDescent="0.25">
      <c r="A397">
        <v>395</v>
      </c>
      <c r="B397">
        <v>39067975800</v>
      </c>
      <c r="C397">
        <v>0</v>
      </c>
      <c r="D397">
        <v>20.242424199999999</v>
      </c>
      <c r="E397">
        <v>6.2440870000000004</v>
      </c>
      <c r="F397">
        <v>10.901563899999999</v>
      </c>
      <c r="G397">
        <v>3.1504064999999999</v>
      </c>
      <c r="H397">
        <v>0</v>
      </c>
      <c r="I397">
        <v>0</v>
      </c>
      <c r="J397" t="s">
        <v>44</v>
      </c>
    </row>
    <row r="398" spans="1:10" x14ac:dyDescent="0.25">
      <c r="A398">
        <v>396</v>
      </c>
      <c r="B398">
        <v>39067976000</v>
      </c>
      <c r="C398">
        <v>0.13770309999999999</v>
      </c>
      <c r="D398">
        <v>19.193548400000001</v>
      </c>
      <c r="E398">
        <v>6.0233160999999997</v>
      </c>
      <c r="F398">
        <v>18.918153499999999</v>
      </c>
      <c r="G398">
        <v>10.331872300000001</v>
      </c>
      <c r="H398">
        <v>0</v>
      </c>
      <c r="I398">
        <v>7.7113743000000001</v>
      </c>
      <c r="J398" t="s">
        <v>44</v>
      </c>
    </row>
    <row r="399" spans="1:10" x14ac:dyDescent="0.25">
      <c r="A399">
        <v>397</v>
      </c>
      <c r="B399">
        <v>39067975600</v>
      </c>
      <c r="C399">
        <v>1.0819164999999999</v>
      </c>
      <c r="D399">
        <v>16.418452599999998</v>
      </c>
      <c r="E399">
        <v>11.598557700000001</v>
      </c>
      <c r="F399">
        <v>21.2664908</v>
      </c>
      <c r="G399">
        <v>5.4035567999999996</v>
      </c>
      <c r="H399">
        <v>0.87583719999999998</v>
      </c>
      <c r="I399">
        <v>2.0865532999999998</v>
      </c>
      <c r="J399" t="s">
        <v>44</v>
      </c>
    </row>
    <row r="400" spans="1:10" x14ac:dyDescent="0.25">
      <c r="A400">
        <v>398</v>
      </c>
      <c r="B400">
        <v>39075976400</v>
      </c>
      <c r="C400">
        <v>1.4260036</v>
      </c>
      <c r="D400">
        <v>50.7820435</v>
      </c>
      <c r="E400">
        <v>3.5694210000000002</v>
      </c>
      <c r="F400">
        <v>11.279055</v>
      </c>
      <c r="G400">
        <v>2.2022472</v>
      </c>
      <c r="H400">
        <v>0.1797484</v>
      </c>
      <c r="I400">
        <v>0.64709410000000001</v>
      </c>
      <c r="J400" t="s">
        <v>48</v>
      </c>
    </row>
    <row r="401" spans="1:10" x14ac:dyDescent="0.25">
      <c r="A401">
        <v>399</v>
      </c>
      <c r="B401">
        <v>39143961200</v>
      </c>
      <c r="C401">
        <v>0.59940059999999995</v>
      </c>
      <c r="D401">
        <v>9.5740935999999994</v>
      </c>
      <c r="E401">
        <v>6.9757173999999997</v>
      </c>
      <c r="F401">
        <v>4.4003017</v>
      </c>
      <c r="G401">
        <v>3.9375</v>
      </c>
      <c r="H401">
        <v>1.3986014</v>
      </c>
      <c r="I401">
        <v>0.22477520000000001</v>
      </c>
      <c r="J401" t="s">
        <v>82</v>
      </c>
    </row>
    <row r="402" spans="1:10" x14ac:dyDescent="0.25">
      <c r="A402">
        <v>400</v>
      </c>
      <c r="B402">
        <v>39143961300</v>
      </c>
      <c r="C402">
        <v>9.1788433999999999</v>
      </c>
      <c r="D402">
        <v>8.5739540000000005</v>
      </c>
      <c r="E402">
        <v>4.5115894000000001</v>
      </c>
      <c r="F402">
        <v>14.100106500000001</v>
      </c>
      <c r="G402">
        <v>5.5729167000000004</v>
      </c>
      <c r="H402">
        <v>9.3434863000000004</v>
      </c>
      <c r="I402">
        <v>3.6015641</v>
      </c>
      <c r="J402" t="s">
        <v>82</v>
      </c>
    </row>
    <row r="403" spans="1:10" x14ac:dyDescent="0.25">
      <c r="A403">
        <v>401</v>
      </c>
      <c r="B403">
        <v>39015951500</v>
      </c>
      <c r="C403">
        <v>0.27282650000000003</v>
      </c>
      <c r="D403">
        <v>17.812329500000001</v>
      </c>
      <c r="E403">
        <v>9.9532114000000007</v>
      </c>
      <c r="F403">
        <v>8.515682</v>
      </c>
      <c r="G403">
        <v>3.9895013000000001</v>
      </c>
      <c r="H403">
        <v>0.45471080000000003</v>
      </c>
      <c r="I403">
        <v>0.72753730000000005</v>
      </c>
      <c r="J403" t="s">
        <v>18</v>
      </c>
    </row>
    <row r="404" spans="1:10" x14ac:dyDescent="0.25">
      <c r="A404">
        <v>402</v>
      </c>
      <c r="B404">
        <v>39015951600</v>
      </c>
      <c r="C404">
        <v>0.2140755</v>
      </c>
      <c r="D404">
        <v>23.665620100000002</v>
      </c>
      <c r="E404">
        <v>14.6783626</v>
      </c>
      <c r="F404">
        <v>28.9545703</v>
      </c>
      <c r="G404">
        <v>11.1336032</v>
      </c>
      <c r="H404">
        <v>0.7225047</v>
      </c>
      <c r="I404">
        <v>0.50842920000000003</v>
      </c>
      <c r="J404" t="s">
        <v>18</v>
      </c>
    </row>
    <row r="405" spans="1:10" x14ac:dyDescent="0.25">
      <c r="A405">
        <v>403</v>
      </c>
      <c r="B405">
        <v>39015951300</v>
      </c>
      <c r="C405">
        <v>0</v>
      </c>
      <c r="D405">
        <v>17.115307399999999</v>
      </c>
      <c r="E405">
        <v>6.3229308</v>
      </c>
      <c r="F405">
        <v>10.591227</v>
      </c>
      <c r="G405">
        <v>9.8958332999999996</v>
      </c>
      <c r="H405">
        <v>2.2024778</v>
      </c>
      <c r="I405">
        <v>1.3515204999999999</v>
      </c>
      <c r="J405" t="s">
        <v>18</v>
      </c>
    </row>
    <row r="406" spans="1:10" x14ac:dyDescent="0.25">
      <c r="A406">
        <v>404</v>
      </c>
      <c r="B406">
        <v>39015951900</v>
      </c>
      <c r="C406">
        <v>0</v>
      </c>
      <c r="D406">
        <v>20.8553459</v>
      </c>
      <c r="E406">
        <v>8.0070546999999994</v>
      </c>
      <c r="F406">
        <v>9.7934710000000003</v>
      </c>
      <c r="G406">
        <v>5.1463644999999998</v>
      </c>
      <c r="H406">
        <v>0</v>
      </c>
      <c r="I406">
        <v>0.26631159999999998</v>
      </c>
      <c r="J406" t="s">
        <v>18</v>
      </c>
    </row>
    <row r="407" spans="1:10" x14ac:dyDescent="0.25">
      <c r="A407">
        <v>405</v>
      </c>
      <c r="B407">
        <v>39015951400</v>
      </c>
      <c r="C407">
        <v>0</v>
      </c>
      <c r="D407">
        <v>19.7845601</v>
      </c>
      <c r="E407">
        <v>10.0094429</v>
      </c>
      <c r="F407">
        <v>16.747927799999999</v>
      </c>
      <c r="G407">
        <v>7.5974025999999997</v>
      </c>
      <c r="H407">
        <v>0.65645509999999996</v>
      </c>
      <c r="I407">
        <v>0</v>
      </c>
      <c r="J407" t="s">
        <v>18</v>
      </c>
    </row>
    <row r="408" spans="1:10" x14ac:dyDescent="0.25">
      <c r="A408">
        <v>406</v>
      </c>
      <c r="B408">
        <v>39015951700</v>
      </c>
      <c r="C408">
        <v>0</v>
      </c>
      <c r="D408">
        <v>20.3874092</v>
      </c>
      <c r="E408">
        <v>12.121212099999999</v>
      </c>
      <c r="F408">
        <v>17.957505099999999</v>
      </c>
      <c r="G408">
        <v>6.4741907000000003</v>
      </c>
      <c r="H408">
        <v>0.1027397</v>
      </c>
      <c r="I408">
        <v>3.2191781000000002</v>
      </c>
      <c r="J408" t="s">
        <v>18</v>
      </c>
    </row>
    <row r="409" spans="1:10" x14ac:dyDescent="0.25">
      <c r="A409">
        <v>407</v>
      </c>
      <c r="B409">
        <v>39015951800</v>
      </c>
      <c r="C409">
        <v>0.64579260000000005</v>
      </c>
      <c r="D409">
        <v>21.2771814</v>
      </c>
      <c r="E409">
        <v>10.588235299999999</v>
      </c>
      <c r="F409">
        <v>14.1073658</v>
      </c>
      <c r="G409">
        <v>5.2683897000000002</v>
      </c>
      <c r="H409">
        <v>0.23483370000000001</v>
      </c>
      <c r="I409">
        <v>2.0156556000000001</v>
      </c>
      <c r="J409" t="s">
        <v>18</v>
      </c>
    </row>
    <row r="410" spans="1:10" x14ac:dyDescent="0.25">
      <c r="A410">
        <v>408</v>
      </c>
      <c r="B410">
        <v>39015951202</v>
      </c>
      <c r="C410">
        <v>0.36393049999999999</v>
      </c>
      <c r="D410">
        <v>20.3416149</v>
      </c>
      <c r="E410">
        <v>12.017509</v>
      </c>
      <c r="F410">
        <v>6.7731500000000002</v>
      </c>
      <c r="G410">
        <v>4.4337926999999997</v>
      </c>
      <c r="H410">
        <v>0.7480793</v>
      </c>
      <c r="I410">
        <v>0</v>
      </c>
      <c r="J410" t="s">
        <v>18</v>
      </c>
    </row>
    <row r="411" spans="1:10" x14ac:dyDescent="0.25">
      <c r="A411">
        <v>409</v>
      </c>
      <c r="B411">
        <v>39015951201</v>
      </c>
      <c r="C411">
        <v>4.6565799999999997E-2</v>
      </c>
      <c r="D411">
        <v>20.940170899999998</v>
      </c>
      <c r="E411">
        <v>8.3543029999999998</v>
      </c>
      <c r="F411">
        <v>7.3546579999999997</v>
      </c>
      <c r="G411">
        <v>2.0138889</v>
      </c>
      <c r="H411">
        <v>0</v>
      </c>
      <c r="I411">
        <v>0</v>
      </c>
      <c r="J411" t="s">
        <v>18</v>
      </c>
    </row>
    <row r="412" spans="1:10" x14ac:dyDescent="0.25">
      <c r="A412">
        <v>410</v>
      </c>
      <c r="B412">
        <v>39143961700</v>
      </c>
      <c r="C412">
        <v>4.3478260999999998</v>
      </c>
      <c r="D412">
        <v>20.7993475</v>
      </c>
      <c r="E412">
        <v>12.0404901</v>
      </c>
      <c r="F412">
        <v>12.728808799999999</v>
      </c>
      <c r="G412">
        <v>9.9203475999999995</v>
      </c>
      <c r="H412">
        <v>22.203992299999999</v>
      </c>
      <c r="I412">
        <v>5.4963084999999996</v>
      </c>
      <c r="J412" t="s">
        <v>82</v>
      </c>
    </row>
    <row r="413" spans="1:10" x14ac:dyDescent="0.25">
      <c r="A413">
        <v>411</v>
      </c>
      <c r="B413">
        <v>39143961800</v>
      </c>
      <c r="C413">
        <v>0.46386719999999998</v>
      </c>
      <c r="D413">
        <v>10.729286</v>
      </c>
      <c r="E413">
        <v>6.9175991999999997</v>
      </c>
      <c r="F413">
        <v>12.9394531</v>
      </c>
      <c r="G413">
        <v>9.4047619000000005</v>
      </c>
      <c r="H413">
        <v>12.988281300000001</v>
      </c>
      <c r="I413">
        <v>9.1308594000000003</v>
      </c>
      <c r="J413" t="s">
        <v>82</v>
      </c>
    </row>
    <row r="414" spans="1:10" x14ac:dyDescent="0.25">
      <c r="A414">
        <v>412</v>
      </c>
      <c r="B414">
        <v>39143961900</v>
      </c>
      <c r="C414">
        <v>0.6622517</v>
      </c>
      <c r="D414">
        <v>18.200577800000001</v>
      </c>
      <c r="E414">
        <v>6.3276836000000003</v>
      </c>
      <c r="F414">
        <v>8.9191699999999994</v>
      </c>
      <c r="G414">
        <v>6.3531352999999999</v>
      </c>
      <c r="H414">
        <v>6.5937229999999998</v>
      </c>
      <c r="I414">
        <v>8.6380700000000005E-2</v>
      </c>
      <c r="J414" t="s">
        <v>82</v>
      </c>
    </row>
    <row r="415" spans="1:10" x14ac:dyDescent="0.25">
      <c r="A415">
        <v>413</v>
      </c>
      <c r="B415">
        <v>39143962100</v>
      </c>
      <c r="C415">
        <v>0</v>
      </c>
      <c r="D415">
        <v>11.9906869</v>
      </c>
      <c r="E415">
        <v>2.9060510000000002</v>
      </c>
      <c r="F415">
        <v>10.806418900000001</v>
      </c>
      <c r="G415">
        <v>6.4599482999999998</v>
      </c>
      <c r="H415">
        <v>1.1126564999999999</v>
      </c>
      <c r="I415">
        <v>0</v>
      </c>
      <c r="J415" t="s">
        <v>82</v>
      </c>
    </row>
    <row r="416" spans="1:10" x14ac:dyDescent="0.25">
      <c r="A416">
        <v>414</v>
      </c>
      <c r="B416">
        <v>39143962200</v>
      </c>
      <c r="C416">
        <v>1.0994151999999999</v>
      </c>
      <c r="D416">
        <v>13.159722199999999</v>
      </c>
      <c r="E416">
        <v>5.0323175999999998</v>
      </c>
      <c r="F416">
        <v>7.9484174000000003</v>
      </c>
      <c r="G416">
        <v>4.0780142000000001</v>
      </c>
      <c r="H416">
        <v>3.0643275000000001</v>
      </c>
      <c r="I416">
        <v>0</v>
      </c>
      <c r="J416" t="s">
        <v>82</v>
      </c>
    </row>
    <row r="417" spans="1:10" x14ac:dyDescent="0.25">
      <c r="A417">
        <v>415</v>
      </c>
      <c r="B417">
        <v>39143960800</v>
      </c>
      <c r="C417">
        <v>3.4697048000000001</v>
      </c>
      <c r="D417">
        <v>8.6393088999999996</v>
      </c>
      <c r="E417">
        <v>5.6747734999999997</v>
      </c>
      <c r="F417">
        <v>4.2723977</v>
      </c>
      <c r="G417">
        <v>7.4517631</v>
      </c>
      <c r="H417">
        <v>7.1983427999999998</v>
      </c>
      <c r="I417">
        <v>0.31071979999999999</v>
      </c>
      <c r="J417" t="s">
        <v>82</v>
      </c>
    </row>
    <row r="418" spans="1:10" x14ac:dyDescent="0.25">
      <c r="A418">
        <v>416</v>
      </c>
      <c r="B418">
        <v>39143960900</v>
      </c>
      <c r="C418">
        <v>4.0673212000000003</v>
      </c>
      <c r="D418">
        <v>12.7057023</v>
      </c>
      <c r="E418">
        <v>5.3486151</v>
      </c>
      <c r="F418">
        <v>8.4035975000000001</v>
      </c>
      <c r="G418">
        <v>4.3413174000000003</v>
      </c>
      <c r="H418">
        <v>7.0687236999999996</v>
      </c>
      <c r="I418">
        <v>0</v>
      </c>
      <c r="J418" t="s">
        <v>82</v>
      </c>
    </row>
    <row r="419" spans="1:10" x14ac:dyDescent="0.25">
      <c r="A419">
        <v>417</v>
      </c>
      <c r="B419">
        <v>39143961400</v>
      </c>
      <c r="C419">
        <v>0.64141720000000002</v>
      </c>
      <c r="D419">
        <v>16.3436354</v>
      </c>
      <c r="E419">
        <v>7.8725962000000003</v>
      </c>
      <c r="F419">
        <v>17.318265100000001</v>
      </c>
      <c r="G419">
        <v>14.852255100000001</v>
      </c>
      <c r="H419">
        <v>12.7978009</v>
      </c>
      <c r="I419">
        <v>10.5070251</v>
      </c>
      <c r="J419" t="s">
        <v>82</v>
      </c>
    </row>
    <row r="420" spans="1:10" x14ac:dyDescent="0.25">
      <c r="A420">
        <v>418</v>
      </c>
      <c r="B420">
        <v>39143961500</v>
      </c>
      <c r="C420">
        <v>0.27449899999999999</v>
      </c>
      <c r="D420">
        <v>15.9146842</v>
      </c>
      <c r="E420">
        <v>8.3420228999999999</v>
      </c>
      <c r="F420">
        <v>16.058193800000002</v>
      </c>
      <c r="G420">
        <v>14.5776567</v>
      </c>
      <c r="H420">
        <v>12.4897063</v>
      </c>
      <c r="I420">
        <v>9.4153170999999993</v>
      </c>
      <c r="J420" t="s">
        <v>82</v>
      </c>
    </row>
    <row r="421" spans="1:10" x14ac:dyDescent="0.25">
      <c r="A421">
        <v>419</v>
      </c>
      <c r="B421">
        <v>39143961600</v>
      </c>
      <c r="C421">
        <v>1.8187831000000001</v>
      </c>
      <c r="D421">
        <v>17.890586500000001</v>
      </c>
      <c r="E421">
        <v>9.3992933000000001</v>
      </c>
      <c r="F421">
        <v>21.579831899999999</v>
      </c>
      <c r="G421">
        <v>13.28125</v>
      </c>
      <c r="H421">
        <v>7.1428570999999996</v>
      </c>
      <c r="I421">
        <v>5.7539683000000004</v>
      </c>
      <c r="J421" t="s">
        <v>82</v>
      </c>
    </row>
    <row r="422" spans="1:10" x14ac:dyDescent="0.25">
      <c r="A422">
        <v>420</v>
      </c>
      <c r="B422">
        <v>39023003301</v>
      </c>
      <c r="C422">
        <v>1.0890812999999999</v>
      </c>
      <c r="D422">
        <v>11.908645999999999</v>
      </c>
      <c r="E422">
        <v>5.8026030000000004</v>
      </c>
      <c r="F422">
        <v>3.9977635</v>
      </c>
      <c r="G422">
        <v>3.8432555000000002</v>
      </c>
      <c r="H422">
        <v>1.0890812999999999</v>
      </c>
      <c r="I422">
        <v>0.36302709999999999</v>
      </c>
      <c r="J422" t="s">
        <v>22</v>
      </c>
    </row>
    <row r="423" spans="1:10" x14ac:dyDescent="0.25">
      <c r="A423">
        <v>421</v>
      </c>
      <c r="B423">
        <v>39023003200</v>
      </c>
      <c r="C423">
        <v>3.5585909</v>
      </c>
      <c r="D423">
        <v>8.4121454</v>
      </c>
      <c r="E423">
        <v>4.8266485000000001</v>
      </c>
      <c r="F423">
        <v>12.5089863</v>
      </c>
      <c r="G423">
        <v>5.4234062999999999</v>
      </c>
      <c r="H423">
        <v>2.0848311000000002</v>
      </c>
      <c r="I423">
        <v>3.2710279999999998</v>
      </c>
      <c r="J423" t="s">
        <v>22</v>
      </c>
    </row>
    <row r="424" spans="1:10" x14ac:dyDescent="0.25">
      <c r="A424">
        <v>422</v>
      </c>
      <c r="B424">
        <v>39023002502</v>
      </c>
      <c r="C424">
        <v>2.9620090000000001</v>
      </c>
      <c r="D424">
        <v>11.810012800000001</v>
      </c>
      <c r="E424">
        <v>5</v>
      </c>
      <c r="F424">
        <v>10.914359299999999</v>
      </c>
      <c r="G424">
        <v>4.3790849999999999</v>
      </c>
      <c r="H424">
        <v>3.1229878000000002</v>
      </c>
      <c r="I424">
        <v>2.0283323000000002</v>
      </c>
      <c r="J424" t="s">
        <v>22</v>
      </c>
    </row>
    <row r="425" spans="1:10" x14ac:dyDescent="0.25">
      <c r="A425">
        <v>423</v>
      </c>
      <c r="B425">
        <v>39023002000</v>
      </c>
      <c r="C425">
        <v>0.3070175</v>
      </c>
      <c r="D425">
        <v>6.0298103000000003</v>
      </c>
      <c r="E425">
        <v>4.4029851000000004</v>
      </c>
      <c r="F425">
        <v>6.1278863000000001</v>
      </c>
      <c r="G425">
        <v>2.9962547000000002</v>
      </c>
      <c r="H425">
        <v>0</v>
      </c>
      <c r="I425">
        <v>0</v>
      </c>
      <c r="J425" t="s">
        <v>22</v>
      </c>
    </row>
    <row r="426" spans="1:10" x14ac:dyDescent="0.25">
      <c r="A426">
        <v>424</v>
      </c>
      <c r="B426">
        <v>39023002901</v>
      </c>
      <c r="C426">
        <v>4.7287496000000004</v>
      </c>
      <c r="D426">
        <v>28.282374099999998</v>
      </c>
      <c r="E426">
        <v>6.5626680999999998</v>
      </c>
      <c r="F426">
        <v>15.133876600000001</v>
      </c>
      <c r="G426">
        <v>7.3876618000000001</v>
      </c>
      <c r="H426">
        <v>7.0205976000000003</v>
      </c>
      <c r="I426">
        <v>0</v>
      </c>
      <c r="J426" t="s">
        <v>22</v>
      </c>
    </row>
    <row r="427" spans="1:10" x14ac:dyDescent="0.25">
      <c r="A427">
        <v>425</v>
      </c>
      <c r="B427">
        <v>39023001000</v>
      </c>
      <c r="C427">
        <v>0</v>
      </c>
      <c r="D427">
        <v>19.210245499999999</v>
      </c>
      <c r="E427">
        <v>0</v>
      </c>
      <c r="F427">
        <v>23.482659000000002</v>
      </c>
      <c r="G427">
        <v>12.6126126</v>
      </c>
      <c r="H427">
        <v>0</v>
      </c>
      <c r="I427">
        <v>23.684210499999999</v>
      </c>
      <c r="J427" t="s">
        <v>22</v>
      </c>
    </row>
    <row r="428" spans="1:10" x14ac:dyDescent="0.25">
      <c r="A428">
        <v>426</v>
      </c>
      <c r="B428">
        <v>39023000300</v>
      </c>
      <c r="C428">
        <v>1.5446609</v>
      </c>
      <c r="D428">
        <v>13.0272953</v>
      </c>
      <c r="E428">
        <v>20.7407407</v>
      </c>
      <c r="F428">
        <v>40.399174100000003</v>
      </c>
      <c r="G428">
        <v>31.8890815</v>
      </c>
      <c r="H428">
        <v>1.4103425000000001</v>
      </c>
      <c r="I428">
        <v>28.408327700000001</v>
      </c>
      <c r="J428" t="s">
        <v>22</v>
      </c>
    </row>
    <row r="429" spans="1:10" x14ac:dyDescent="0.25">
      <c r="A429">
        <v>427</v>
      </c>
      <c r="B429">
        <v>39023000901</v>
      </c>
      <c r="C429">
        <v>1.1914894</v>
      </c>
      <c r="D429">
        <v>38.401559499999998</v>
      </c>
      <c r="E429">
        <v>16.898148200000001</v>
      </c>
      <c r="F429">
        <v>50.9042788</v>
      </c>
      <c r="G429">
        <v>13.4344529</v>
      </c>
      <c r="H429">
        <v>0.93617019999999995</v>
      </c>
      <c r="I429">
        <v>20.638297900000001</v>
      </c>
      <c r="J429" t="s">
        <v>22</v>
      </c>
    </row>
    <row r="430" spans="1:10" x14ac:dyDescent="0.25">
      <c r="A430">
        <v>428</v>
      </c>
      <c r="B430">
        <v>39023001101</v>
      </c>
      <c r="C430">
        <v>6.2668828000000003</v>
      </c>
      <c r="D430">
        <v>25.2727273</v>
      </c>
      <c r="E430">
        <v>19.216182100000001</v>
      </c>
      <c r="F430">
        <v>21.339816299999999</v>
      </c>
      <c r="G430">
        <v>20.7720588</v>
      </c>
      <c r="H430">
        <v>7.0232307</v>
      </c>
      <c r="I430">
        <v>50.459211199999999</v>
      </c>
      <c r="J430" t="s">
        <v>22</v>
      </c>
    </row>
    <row r="431" spans="1:10" x14ac:dyDescent="0.25">
      <c r="A431">
        <v>429</v>
      </c>
      <c r="B431">
        <v>39023001102</v>
      </c>
      <c r="C431">
        <v>0</v>
      </c>
      <c r="D431">
        <v>20.020222499999999</v>
      </c>
      <c r="E431">
        <v>14.688856700000001</v>
      </c>
      <c r="F431">
        <v>22.189638299999999</v>
      </c>
      <c r="G431">
        <v>15.542271599999999</v>
      </c>
      <c r="H431">
        <v>5.2134245999999997</v>
      </c>
      <c r="I431">
        <v>64.744216399999999</v>
      </c>
      <c r="J431" t="s">
        <v>22</v>
      </c>
    </row>
    <row r="432" spans="1:10" x14ac:dyDescent="0.25">
      <c r="A432">
        <v>430</v>
      </c>
      <c r="B432">
        <v>39047926400</v>
      </c>
      <c r="C432">
        <v>0.76352529999999996</v>
      </c>
      <c r="D432">
        <v>13.5582011</v>
      </c>
      <c r="E432">
        <v>8.2283465000000007</v>
      </c>
      <c r="F432">
        <v>13.4816754</v>
      </c>
      <c r="G432">
        <v>3.5327635000000002</v>
      </c>
      <c r="H432">
        <v>0.54537519999999995</v>
      </c>
      <c r="I432">
        <v>0.34904010000000002</v>
      </c>
      <c r="J432" t="s">
        <v>34</v>
      </c>
    </row>
    <row r="433" spans="1:10" x14ac:dyDescent="0.25">
      <c r="A433">
        <v>431</v>
      </c>
      <c r="B433">
        <v>39047925900</v>
      </c>
      <c r="C433">
        <v>0.47327390000000003</v>
      </c>
      <c r="D433">
        <v>14.6850044</v>
      </c>
      <c r="E433">
        <v>14.3417367</v>
      </c>
      <c r="F433">
        <v>26.1370179</v>
      </c>
      <c r="G433">
        <v>11.7867868</v>
      </c>
      <c r="H433">
        <v>3.6191537</v>
      </c>
      <c r="I433">
        <v>0.72383070000000005</v>
      </c>
      <c r="J433" t="s">
        <v>34</v>
      </c>
    </row>
    <row r="434" spans="1:10" x14ac:dyDescent="0.25">
      <c r="A434">
        <v>432</v>
      </c>
      <c r="B434">
        <v>39047925800</v>
      </c>
      <c r="C434">
        <v>1.565402</v>
      </c>
      <c r="D434">
        <v>15.990057999999999</v>
      </c>
      <c r="E434">
        <v>10.1577909</v>
      </c>
      <c r="F434">
        <v>8.3841868000000002</v>
      </c>
      <c r="G434">
        <v>7.7769626000000001</v>
      </c>
      <c r="H434">
        <v>3.4226584999999998</v>
      </c>
      <c r="I434">
        <v>0.71637039999999996</v>
      </c>
      <c r="J434" t="s">
        <v>34</v>
      </c>
    </row>
    <row r="435" spans="1:10" x14ac:dyDescent="0.25">
      <c r="A435">
        <v>433</v>
      </c>
      <c r="B435">
        <v>39047926000</v>
      </c>
      <c r="C435">
        <v>2.6036866000000001</v>
      </c>
      <c r="D435">
        <v>16.6666667</v>
      </c>
      <c r="E435">
        <v>7.8321677999999997</v>
      </c>
      <c r="F435">
        <v>25.005793700000002</v>
      </c>
      <c r="G435">
        <v>8.6015537999999996</v>
      </c>
      <c r="H435">
        <v>0</v>
      </c>
      <c r="I435">
        <v>2.4654378000000001</v>
      </c>
      <c r="J435" t="s">
        <v>34</v>
      </c>
    </row>
    <row r="436" spans="1:10" x14ac:dyDescent="0.25">
      <c r="A436">
        <v>434</v>
      </c>
      <c r="B436">
        <v>39049008380</v>
      </c>
      <c r="C436">
        <v>4.6015984999999997</v>
      </c>
      <c r="D436">
        <v>20.953525599999999</v>
      </c>
      <c r="E436">
        <v>9.7123998</v>
      </c>
      <c r="F436">
        <v>10.850084799999999</v>
      </c>
      <c r="G436">
        <v>11.667810599999999</v>
      </c>
      <c r="H436">
        <v>8.8156938999999994</v>
      </c>
      <c r="I436">
        <v>6.2727053000000002</v>
      </c>
      <c r="J436" t="s">
        <v>35</v>
      </c>
    </row>
    <row r="437" spans="1:10" x14ac:dyDescent="0.25">
      <c r="A437">
        <v>435</v>
      </c>
      <c r="B437">
        <v>39049008370</v>
      </c>
      <c r="C437">
        <v>4.1569807000000001</v>
      </c>
      <c r="D437">
        <v>15.0943396</v>
      </c>
      <c r="E437">
        <v>9.0951821000000006</v>
      </c>
      <c r="F437">
        <v>11.3060162</v>
      </c>
      <c r="G437">
        <v>9.1012947000000004</v>
      </c>
      <c r="H437">
        <v>2.5434158</v>
      </c>
      <c r="I437">
        <v>6.0987283000000003</v>
      </c>
      <c r="J437" t="s">
        <v>35</v>
      </c>
    </row>
    <row r="438" spans="1:10" x14ac:dyDescent="0.25">
      <c r="A438">
        <v>436</v>
      </c>
      <c r="B438">
        <v>39049008360</v>
      </c>
      <c r="C438">
        <v>5.5522027999999999</v>
      </c>
      <c r="D438">
        <v>23.180291199999999</v>
      </c>
      <c r="E438">
        <v>4.4260422999999998</v>
      </c>
      <c r="F438">
        <v>4.9935774000000004</v>
      </c>
      <c r="G438">
        <v>11.584800700000001</v>
      </c>
      <c r="H438">
        <v>3.6059142999999998</v>
      </c>
      <c r="I438">
        <v>10.123717600000001</v>
      </c>
      <c r="J438" t="s">
        <v>35</v>
      </c>
    </row>
    <row r="439" spans="1:10" x14ac:dyDescent="0.25">
      <c r="A439">
        <v>437</v>
      </c>
      <c r="B439">
        <v>39049008350</v>
      </c>
      <c r="C439">
        <v>20.770025100000002</v>
      </c>
      <c r="D439">
        <v>26.005291</v>
      </c>
      <c r="E439">
        <v>16.489046800000001</v>
      </c>
      <c r="F439">
        <v>32.364341099999997</v>
      </c>
      <c r="G439">
        <v>19.922179</v>
      </c>
      <c r="H439">
        <v>18.247529100000001</v>
      </c>
      <c r="I439">
        <v>32.335152700000002</v>
      </c>
      <c r="J439" t="s">
        <v>35</v>
      </c>
    </row>
    <row r="440" spans="1:10" x14ac:dyDescent="0.25">
      <c r="A440">
        <v>438</v>
      </c>
      <c r="B440">
        <v>39049008340</v>
      </c>
      <c r="C440">
        <v>4.7577221999999999</v>
      </c>
      <c r="D440">
        <v>18.036428300000001</v>
      </c>
      <c r="E440">
        <v>12.334943600000001</v>
      </c>
      <c r="F440">
        <v>12.6667738</v>
      </c>
      <c r="G440">
        <v>8.1915846000000005</v>
      </c>
      <c r="H440">
        <v>0.1171132</v>
      </c>
      <c r="I440">
        <v>14.595227599999999</v>
      </c>
      <c r="J440" t="s">
        <v>35</v>
      </c>
    </row>
    <row r="441" spans="1:10" x14ac:dyDescent="0.25">
      <c r="A441">
        <v>439</v>
      </c>
      <c r="B441">
        <v>39049009385</v>
      </c>
      <c r="C441">
        <v>5.6893437999999996</v>
      </c>
      <c r="D441">
        <v>5.8823528999999999</v>
      </c>
      <c r="E441">
        <v>3.1265759000000002</v>
      </c>
      <c r="F441">
        <v>9.3512032000000005</v>
      </c>
      <c r="G441">
        <v>9.2777086000000004</v>
      </c>
      <c r="H441">
        <v>1.9265502999999999</v>
      </c>
      <c r="I441">
        <v>12.7633955</v>
      </c>
      <c r="J441" t="s">
        <v>35</v>
      </c>
    </row>
    <row r="442" spans="1:10" x14ac:dyDescent="0.25">
      <c r="A442">
        <v>440</v>
      </c>
      <c r="B442">
        <v>39049009383</v>
      </c>
      <c r="C442">
        <v>8.2119204999999997</v>
      </c>
      <c r="D442">
        <v>20.3032301</v>
      </c>
      <c r="E442">
        <v>6.5640194999999997</v>
      </c>
      <c r="F442">
        <v>15.3880464</v>
      </c>
      <c r="G442">
        <v>13.1691649</v>
      </c>
      <c r="H442">
        <v>6.1368653000000002</v>
      </c>
      <c r="I442">
        <v>15.717439300000001</v>
      </c>
      <c r="J442" t="s">
        <v>35</v>
      </c>
    </row>
    <row r="443" spans="1:10" x14ac:dyDescent="0.25">
      <c r="A443">
        <v>441</v>
      </c>
      <c r="B443">
        <v>39049009384</v>
      </c>
      <c r="C443">
        <v>7.6534576999999997</v>
      </c>
      <c r="D443">
        <v>11.440426799999999</v>
      </c>
      <c r="E443">
        <v>4.9604600999999997</v>
      </c>
      <c r="F443">
        <v>15.7086614</v>
      </c>
      <c r="G443">
        <v>12.878787900000001</v>
      </c>
      <c r="H443">
        <v>5.9052059000000003</v>
      </c>
      <c r="I443">
        <v>24.5532246</v>
      </c>
      <c r="J443" t="s">
        <v>35</v>
      </c>
    </row>
    <row r="444" spans="1:10" x14ac:dyDescent="0.25">
      <c r="A444">
        <v>442</v>
      </c>
      <c r="B444">
        <v>39049007114</v>
      </c>
      <c r="C444">
        <v>14.521525799999999</v>
      </c>
      <c r="D444">
        <v>4.4005102000000003</v>
      </c>
      <c r="E444">
        <v>6.3559321999999998</v>
      </c>
      <c r="F444">
        <v>13.8832998</v>
      </c>
      <c r="G444">
        <v>10.580046400000001</v>
      </c>
      <c r="H444">
        <v>2.4760205000000002</v>
      </c>
      <c r="I444">
        <v>28.463082799999999</v>
      </c>
      <c r="J444" t="s">
        <v>35</v>
      </c>
    </row>
    <row r="445" spans="1:10" x14ac:dyDescent="0.25">
      <c r="A445">
        <v>443</v>
      </c>
      <c r="B445">
        <v>39049009520</v>
      </c>
      <c r="C445">
        <v>0.3927911</v>
      </c>
      <c r="D445">
        <v>19.5394027</v>
      </c>
      <c r="E445">
        <v>12.6675313</v>
      </c>
      <c r="F445">
        <v>8.9099745000000006</v>
      </c>
      <c r="G445">
        <v>12.660028499999999</v>
      </c>
      <c r="H445">
        <v>0.2079482</v>
      </c>
      <c r="I445">
        <v>9.0110905999999993</v>
      </c>
      <c r="J445" t="s">
        <v>35</v>
      </c>
    </row>
    <row r="446" spans="1:10" x14ac:dyDescent="0.25">
      <c r="A446">
        <v>444</v>
      </c>
      <c r="B446">
        <v>39049009430</v>
      </c>
      <c r="C446">
        <v>6.3434400000000002</v>
      </c>
      <c r="D446">
        <v>12.828795599999999</v>
      </c>
      <c r="E446">
        <v>13.397614799999999</v>
      </c>
      <c r="F446">
        <v>12.585940799999999</v>
      </c>
      <c r="G446">
        <v>14.564265799999999</v>
      </c>
      <c r="H446">
        <v>1.9700991999999999</v>
      </c>
      <c r="I446">
        <v>27.2041358</v>
      </c>
      <c r="J446" t="s">
        <v>35</v>
      </c>
    </row>
    <row r="447" spans="1:10" x14ac:dyDescent="0.25">
      <c r="A447">
        <v>445</v>
      </c>
      <c r="B447">
        <v>39049009361</v>
      </c>
      <c r="C447">
        <v>13.434054700000001</v>
      </c>
      <c r="D447">
        <v>3.6440258000000001</v>
      </c>
      <c r="E447">
        <v>4.9353302000000001</v>
      </c>
      <c r="F447">
        <v>4.1445487999999999</v>
      </c>
      <c r="G447">
        <v>4.5621181000000002</v>
      </c>
      <c r="H447">
        <v>3.3687219000000002</v>
      </c>
      <c r="I447">
        <v>39.199673300000001</v>
      </c>
      <c r="J447" t="s">
        <v>35</v>
      </c>
    </row>
    <row r="448" spans="1:10" x14ac:dyDescent="0.25">
      <c r="A448">
        <v>446</v>
      </c>
      <c r="B448">
        <v>39085990000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t="s">
        <v>53</v>
      </c>
    </row>
    <row r="449" spans="1:10" x14ac:dyDescent="0.25">
      <c r="A449">
        <v>447</v>
      </c>
      <c r="B449">
        <v>39085205001</v>
      </c>
      <c r="C449">
        <v>2.5467776</v>
      </c>
      <c r="D449">
        <v>3.9411206000000001</v>
      </c>
      <c r="E449">
        <v>4.3277552999999997</v>
      </c>
      <c r="F449">
        <v>1.657359</v>
      </c>
      <c r="G449">
        <v>2.8887000999999999</v>
      </c>
      <c r="H449">
        <v>0.97020099999999998</v>
      </c>
      <c r="I449">
        <v>0.29452529999999999</v>
      </c>
      <c r="J449" t="s">
        <v>53</v>
      </c>
    </row>
    <row r="450" spans="1:10" x14ac:dyDescent="0.25">
      <c r="A450">
        <v>448</v>
      </c>
      <c r="B450">
        <v>39085205002</v>
      </c>
      <c r="C450">
        <v>7.3226921000000003</v>
      </c>
      <c r="D450">
        <v>6.5034964999999998</v>
      </c>
      <c r="E450">
        <v>7.0868428999999997</v>
      </c>
      <c r="F450">
        <v>0.85568540000000004</v>
      </c>
      <c r="G450">
        <v>3.4228770000000002</v>
      </c>
      <c r="H450">
        <v>0.55948659999999995</v>
      </c>
      <c r="I450">
        <v>5.0024683000000003</v>
      </c>
      <c r="J450" t="s">
        <v>53</v>
      </c>
    </row>
    <row r="451" spans="1:10" x14ac:dyDescent="0.25">
      <c r="A451">
        <v>449</v>
      </c>
      <c r="B451">
        <v>39085205100</v>
      </c>
      <c r="C451">
        <v>3.5389108</v>
      </c>
      <c r="D451">
        <v>3.8053949999999999</v>
      </c>
      <c r="E451">
        <v>3.8857522000000002</v>
      </c>
      <c r="F451">
        <v>1.9412472000000001</v>
      </c>
      <c r="G451">
        <v>2.8773585000000002</v>
      </c>
      <c r="H451">
        <v>0.46383780000000002</v>
      </c>
      <c r="I451">
        <v>0.24050849999999999</v>
      </c>
      <c r="J451" t="s">
        <v>53</v>
      </c>
    </row>
    <row r="452" spans="1:10" x14ac:dyDescent="0.25">
      <c r="A452">
        <v>450</v>
      </c>
      <c r="B452">
        <v>39023001900</v>
      </c>
      <c r="C452">
        <v>0.87047350000000001</v>
      </c>
      <c r="D452">
        <v>10.412844</v>
      </c>
      <c r="E452">
        <v>3.3240997000000001</v>
      </c>
      <c r="F452">
        <v>13.1208302</v>
      </c>
      <c r="G452">
        <v>3.7953795000000001</v>
      </c>
      <c r="H452">
        <v>0.38300840000000003</v>
      </c>
      <c r="I452">
        <v>4.7701950000000002</v>
      </c>
      <c r="J452" t="s">
        <v>22</v>
      </c>
    </row>
    <row r="453" spans="1:10" x14ac:dyDescent="0.25">
      <c r="A453">
        <v>451</v>
      </c>
      <c r="B453">
        <v>39023002902</v>
      </c>
      <c r="C453">
        <v>4.9049662999999999</v>
      </c>
      <c r="D453">
        <v>20.753606099999999</v>
      </c>
      <c r="E453">
        <v>19.715956599999998</v>
      </c>
      <c r="F453">
        <v>9.0350338000000008</v>
      </c>
      <c r="G453">
        <v>7.7812828999999999</v>
      </c>
      <c r="H453">
        <v>6.5808298000000001</v>
      </c>
      <c r="I453">
        <v>0</v>
      </c>
      <c r="J453" t="s">
        <v>22</v>
      </c>
    </row>
    <row r="454" spans="1:10" x14ac:dyDescent="0.25">
      <c r="A454">
        <v>452</v>
      </c>
      <c r="B454">
        <v>39023000400</v>
      </c>
      <c r="C454">
        <v>0.57344510000000004</v>
      </c>
      <c r="D454">
        <v>34.782608699999997</v>
      </c>
      <c r="E454">
        <v>20.573689399999999</v>
      </c>
      <c r="F454">
        <v>39.393939400000001</v>
      </c>
      <c r="G454">
        <v>6.4195298000000003</v>
      </c>
      <c r="H454">
        <v>1.6321129000000001</v>
      </c>
      <c r="I454">
        <v>12.307013700000001</v>
      </c>
      <c r="J454" t="s">
        <v>22</v>
      </c>
    </row>
    <row r="455" spans="1:10" x14ac:dyDescent="0.25">
      <c r="A455">
        <v>453</v>
      </c>
      <c r="B455">
        <v>39023002601</v>
      </c>
      <c r="C455">
        <v>0.6633059</v>
      </c>
      <c r="D455">
        <v>7.8664620000000003</v>
      </c>
      <c r="E455">
        <v>3.9897697999999999</v>
      </c>
      <c r="F455">
        <v>3.8471742999999998</v>
      </c>
      <c r="G455">
        <v>4.3898809999999999</v>
      </c>
      <c r="H455">
        <v>0.71637039999999996</v>
      </c>
      <c r="I455">
        <v>0</v>
      </c>
      <c r="J455" t="s">
        <v>22</v>
      </c>
    </row>
    <row r="456" spans="1:10" x14ac:dyDescent="0.25">
      <c r="A456">
        <v>454</v>
      </c>
      <c r="B456">
        <v>39023002602</v>
      </c>
      <c r="C456">
        <v>0.57971010000000001</v>
      </c>
      <c r="D456">
        <v>10.986011599999999</v>
      </c>
      <c r="E456">
        <v>7.7355837000000003</v>
      </c>
      <c r="F456">
        <v>9.3719806999999999</v>
      </c>
      <c r="G456">
        <v>6.3760573000000003</v>
      </c>
      <c r="H456">
        <v>1.5700483000000001</v>
      </c>
      <c r="I456">
        <v>0.72463770000000005</v>
      </c>
      <c r="J456" t="s">
        <v>22</v>
      </c>
    </row>
    <row r="457" spans="1:10" x14ac:dyDescent="0.25">
      <c r="A457">
        <v>455</v>
      </c>
      <c r="B457">
        <v>39023003101</v>
      </c>
      <c r="C457">
        <v>2.2000829999999998</v>
      </c>
      <c r="D457">
        <v>4.2245692000000004</v>
      </c>
      <c r="E457">
        <v>14.859742199999999</v>
      </c>
      <c r="F457">
        <v>7.2083332999999996</v>
      </c>
      <c r="G457">
        <v>8.7387387000000007</v>
      </c>
      <c r="H457">
        <v>4.0680779999999999</v>
      </c>
      <c r="I457">
        <v>1.120797</v>
      </c>
      <c r="J457" t="s">
        <v>22</v>
      </c>
    </row>
    <row r="458" spans="1:10" x14ac:dyDescent="0.25">
      <c r="A458">
        <v>456</v>
      </c>
      <c r="B458">
        <v>39023002200</v>
      </c>
      <c r="C458">
        <v>1.0464355999999999</v>
      </c>
      <c r="D458">
        <v>11.2953692</v>
      </c>
      <c r="E458">
        <v>7.6990761000000001</v>
      </c>
      <c r="F458">
        <v>4.8935703000000004</v>
      </c>
      <c r="G458">
        <v>3.5992801000000001</v>
      </c>
      <c r="H458">
        <v>0.63222149999999999</v>
      </c>
      <c r="I458">
        <v>0.39241330000000002</v>
      </c>
      <c r="J458" t="s">
        <v>22</v>
      </c>
    </row>
    <row r="459" spans="1:10" x14ac:dyDescent="0.25">
      <c r="A459">
        <v>457</v>
      </c>
      <c r="B459">
        <v>39023001300</v>
      </c>
      <c r="C459">
        <v>0.2965892</v>
      </c>
      <c r="D459">
        <v>17.784591800000001</v>
      </c>
      <c r="E459">
        <v>8.8069637000000007</v>
      </c>
      <c r="F459">
        <v>20.0197726</v>
      </c>
      <c r="G459">
        <v>13.8452237</v>
      </c>
      <c r="H459">
        <v>1.1369254</v>
      </c>
      <c r="I459">
        <v>8.3539297999999995</v>
      </c>
      <c r="J459" t="s">
        <v>22</v>
      </c>
    </row>
    <row r="460" spans="1:10" x14ac:dyDescent="0.25">
      <c r="A460">
        <v>458</v>
      </c>
      <c r="B460">
        <v>39023000600</v>
      </c>
      <c r="C460">
        <v>0.62233870000000002</v>
      </c>
      <c r="D460">
        <v>19.241192399999999</v>
      </c>
      <c r="E460">
        <v>13.2653061</v>
      </c>
      <c r="F460">
        <v>28.955126100000001</v>
      </c>
      <c r="G460">
        <v>17.992766700000001</v>
      </c>
      <c r="H460">
        <v>0</v>
      </c>
      <c r="I460">
        <v>15.951523099999999</v>
      </c>
      <c r="J460" t="s">
        <v>22</v>
      </c>
    </row>
    <row r="461" spans="1:10" x14ac:dyDescent="0.25">
      <c r="A461">
        <v>459</v>
      </c>
      <c r="B461">
        <v>39023000200</v>
      </c>
      <c r="C461">
        <v>3.4070532</v>
      </c>
      <c r="D461">
        <v>25.868725900000001</v>
      </c>
      <c r="E461">
        <v>20.2970297</v>
      </c>
      <c r="F461">
        <v>40.286909700000002</v>
      </c>
      <c r="G461">
        <v>27.527216200000002</v>
      </c>
      <c r="H461">
        <v>0</v>
      </c>
      <c r="I461">
        <v>63.179916300000002</v>
      </c>
      <c r="J461" t="s">
        <v>22</v>
      </c>
    </row>
    <row r="462" spans="1:10" x14ac:dyDescent="0.25">
      <c r="A462">
        <v>460</v>
      </c>
      <c r="B462">
        <v>39023002100</v>
      </c>
      <c r="C462">
        <v>0.6593407</v>
      </c>
      <c r="D462">
        <v>21.2807882</v>
      </c>
      <c r="E462">
        <v>12.0401338</v>
      </c>
      <c r="F462">
        <v>26.2718299</v>
      </c>
      <c r="G462">
        <v>1.9575856</v>
      </c>
      <c r="H462">
        <v>0</v>
      </c>
      <c r="I462">
        <v>10.5494506</v>
      </c>
      <c r="J462" t="s">
        <v>22</v>
      </c>
    </row>
    <row r="463" spans="1:10" x14ac:dyDescent="0.25">
      <c r="A463">
        <v>461</v>
      </c>
      <c r="B463">
        <v>39023002404</v>
      </c>
      <c r="C463">
        <v>6.0434371999999996</v>
      </c>
      <c r="D463">
        <v>10.116888400000001</v>
      </c>
      <c r="E463">
        <v>6.0384871000000002</v>
      </c>
      <c r="F463">
        <v>5.4882154999999999</v>
      </c>
      <c r="G463">
        <v>6.9148936000000001</v>
      </c>
      <c r="H463">
        <v>2.7384325</v>
      </c>
      <c r="I463">
        <v>6.9562480000000004</v>
      </c>
      <c r="J463" t="s">
        <v>22</v>
      </c>
    </row>
    <row r="464" spans="1:10" x14ac:dyDescent="0.25">
      <c r="A464">
        <v>462</v>
      </c>
      <c r="B464">
        <v>39023002501</v>
      </c>
      <c r="C464">
        <v>3.9164490999999999</v>
      </c>
      <c r="D464">
        <v>4.8141376999999999</v>
      </c>
      <c r="E464">
        <v>7.0175438999999997</v>
      </c>
      <c r="F464">
        <v>4.3149946000000003</v>
      </c>
      <c r="G464">
        <v>2.3875115</v>
      </c>
      <c r="H464">
        <v>1.8798956</v>
      </c>
      <c r="I464">
        <v>3.7075718000000002</v>
      </c>
      <c r="J464" t="s">
        <v>22</v>
      </c>
    </row>
    <row r="465" spans="1:10" x14ac:dyDescent="0.25">
      <c r="A465">
        <v>463</v>
      </c>
      <c r="B465">
        <v>39023002403</v>
      </c>
      <c r="C465">
        <v>2.104422</v>
      </c>
      <c r="D465">
        <v>12.2742352</v>
      </c>
      <c r="E465">
        <v>4.4467973000000001</v>
      </c>
      <c r="F465">
        <v>14.464571100000001</v>
      </c>
      <c r="G465">
        <v>6.0080878000000002</v>
      </c>
      <c r="H465">
        <v>4.3420351999999998</v>
      </c>
      <c r="I465">
        <v>8.3111347999999996</v>
      </c>
      <c r="J465" t="s">
        <v>22</v>
      </c>
    </row>
    <row r="466" spans="1:10" x14ac:dyDescent="0.25">
      <c r="A466">
        <v>464</v>
      </c>
      <c r="B466">
        <v>39023002605</v>
      </c>
      <c r="C466">
        <v>2.3769100000000001</v>
      </c>
      <c r="D466">
        <v>3.7495167999999999</v>
      </c>
      <c r="E466">
        <v>4.8296899</v>
      </c>
      <c r="F466">
        <v>1.499717</v>
      </c>
      <c r="G466">
        <v>1.6540317</v>
      </c>
      <c r="H466">
        <v>1.0752687999999999</v>
      </c>
      <c r="I466">
        <v>1.5846066999999999</v>
      </c>
      <c r="J466" t="s">
        <v>22</v>
      </c>
    </row>
    <row r="467" spans="1:10" x14ac:dyDescent="0.25">
      <c r="A467">
        <v>465</v>
      </c>
      <c r="B467">
        <v>39023002606</v>
      </c>
      <c r="C467">
        <v>1.6535233</v>
      </c>
      <c r="D467">
        <v>11.3043478</v>
      </c>
      <c r="E467">
        <v>8.4536083000000009</v>
      </c>
      <c r="F467">
        <v>7.2594114999999997</v>
      </c>
      <c r="G467">
        <v>6.6296729000000001</v>
      </c>
      <c r="H467">
        <v>0.5342152</v>
      </c>
      <c r="I467">
        <v>4.5026710999999997</v>
      </c>
      <c r="J467" t="s">
        <v>22</v>
      </c>
    </row>
    <row r="468" spans="1:10" x14ac:dyDescent="0.25">
      <c r="A468">
        <v>466</v>
      </c>
      <c r="B468">
        <v>39047926100</v>
      </c>
      <c r="C468">
        <v>0.55889940000000005</v>
      </c>
      <c r="D468">
        <v>25.198938999999999</v>
      </c>
      <c r="E468">
        <v>15.258735100000001</v>
      </c>
      <c r="F468">
        <v>22.327113099999998</v>
      </c>
      <c r="G468">
        <v>18.951612900000001</v>
      </c>
      <c r="H468">
        <v>0.49441099999999999</v>
      </c>
      <c r="I468">
        <v>5.4815132999999996</v>
      </c>
      <c r="J468" t="s">
        <v>34</v>
      </c>
    </row>
    <row r="469" spans="1:10" x14ac:dyDescent="0.25">
      <c r="A469">
        <v>467</v>
      </c>
      <c r="B469">
        <v>39047926200</v>
      </c>
      <c r="C469">
        <v>2.7960178</v>
      </c>
      <c r="D469">
        <v>19.721871100000001</v>
      </c>
      <c r="E469">
        <v>7.6274758</v>
      </c>
      <c r="F469">
        <v>15.026714200000001</v>
      </c>
      <c r="G469">
        <v>4.3144774999999997</v>
      </c>
      <c r="H469">
        <v>4.5753018000000001</v>
      </c>
      <c r="I469">
        <v>2.1393773</v>
      </c>
      <c r="J469" t="s">
        <v>34</v>
      </c>
    </row>
    <row r="470" spans="1:10" x14ac:dyDescent="0.25">
      <c r="A470">
        <v>468</v>
      </c>
      <c r="B470">
        <v>39047926300</v>
      </c>
      <c r="C470">
        <v>0.64516130000000005</v>
      </c>
      <c r="D470">
        <v>17.336683399999998</v>
      </c>
      <c r="E470">
        <v>9.6196868000000002</v>
      </c>
      <c r="F470">
        <v>10.2746066</v>
      </c>
      <c r="G470">
        <v>10.636900900000001</v>
      </c>
      <c r="H470">
        <v>0.39938560000000001</v>
      </c>
      <c r="I470">
        <v>1.6897081</v>
      </c>
      <c r="J470" t="s">
        <v>34</v>
      </c>
    </row>
    <row r="471" spans="1:10" x14ac:dyDescent="0.25">
      <c r="A471">
        <v>469</v>
      </c>
      <c r="B471">
        <v>39049008330</v>
      </c>
      <c r="C471">
        <v>0</v>
      </c>
      <c r="D471">
        <v>24.602626099999998</v>
      </c>
      <c r="E471">
        <v>17.693836999999998</v>
      </c>
      <c r="F471">
        <v>18.2785747</v>
      </c>
      <c r="G471">
        <v>5.9241706000000001</v>
      </c>
      <c r="H471">
        <v>0</v>
      </c>
      <c r="I471">
        <v>0.90293449999999997</v>
      </c>
      <c r="J471" t="s">
        <v>35</v>
      </c>
    </row>
    <row r="472" spans="1:10" x14ac:dyDescent="0.25">
      <c r="A472">
        <v>470</v>
      </c>
      <c r="B472">
        <v>39049008322</v>
      </c>
      <c r="C472">
        <v>7.0805043999999997</v>
      </c>
      <c r="D472">
        <v>25.337096299999999</v>
      </c>
      <c r="E472">
        <v>12.9727353</v>
      </c>
      <c r="F472">
        <v>20.004849700000001</v>
      </c>
      <c r="G472">
        <v>10.982659</v>
      </c>
      <c r="H472">
        <v>4.5586808999999997</v>
      </c>
      <c r="I472">
        <v>9.1658583999999994</v>
      </c>
      <c r="J472" t="s">
        <v>35</v>
      </c>
    </row>
    <row r="473" spans="1:10" x14ac:dyDescent="0.25">
      <c r="A473">
        <v>471</v>
      </c>
      <c r="B473">
        <v>39049008321</v>
      </c>
      <c r="C473">
        <v>3.3533963999999998</v>
      </c>
      <c r="D473">
        <v>19.0777006</v>
      </c>
      <c r="E473">
        <v>7.9638752000000004</v>
      </c>
      <c r="F473">
        <v>10.0171969</v>
      </c>
      <c r="G473">
        <v>12.3061013</v>
      </c>
      <c r="H473">
        <v>0.47291490000000003</v>
      </c>
      <c r="I473">
        <v>17.368873600000001</v>
      </c>
      <c r="J473" t="s">
        <v>35</v>
      </c>
    </row>
    <row r="474" spans="1:10" x14ac:dyDescent="0.25">
      <c r="A474">
        <v>472</v>
      </c>
      <c r="B474">
        <v>39049008312</v>
      </c>
      <c r="C474">
        <v>19.183673500000001</v>
      </c>
      <c r="D474">
        <v>34.203751400000002</v>
      </c>
      <c r="E474">
        <v>24.928229699999999</v>
      </c>
      <c r="F474">
        <v>37.422126800000001</v>
      </c>
      <c r="G474">
        <v>18.171925999999999</v>
      </c>
      <c r="H474">
        <v>10.676691699999999</v>
      </c>
      <c r="I474">
        <v>20.515574699999998</v>
      </c>
      <c r="J474" t="s">
        <v>35</v>
      </c>
    </row>
    <row r="475" spans="1:10" x14ac:dyDescent="0.25">
      <c r="A475">
        <v>473</v>
      </c>
      <c r="B475">
        <v>39049008311</v>
      </c>
      <c r="C475">
        <v>25.774289400000001</v>
      </c>
      <c r="D475">
        <v>29.673063299999999</v>
      </c>
      <c r="E475">
        <v>6.8728521999999996</v>
      </c>
      <c r="F475">
        <v>37.271955900000002</v>
      </c>
      <c r="G475">
        <v>14.6510389</v>
      </c>
      <c r="H475">
        <v>20.343657199999999</v>
      </c>
      <c r="I475">
        <v>25.2227408</v>
      </c>
      <c r="J475" t="s">
        <v>35</v>
      </c>
    </row>
    <row r="476" spans="1:10" x14ac:dyDescent="0.25">
      <c r="A476">
        <v>474</v>
      </c>
      <c r="B476">
        <v>39049008242</v>
      </c>
      <c r="C476">
        <v>18.744473899999999</v>
      </c>
      <c r="D476">
        <v>8.6800422000000008</v>
      </c>
      <c r="E476">
        <v>5.9115748000000004</v>
      </c>
      <c r="F476">
        <v>12.0503331</v>
      </c>
      <c r="G476">
        <v>7.4566261000000003</v>
      </c>
      <c r="H476">
        <v>4.4208664999999998</v>
      </c>
      <c r="I476">
        <v>5.9386973000000003</v>
      </c>
      <c r="J476" t="s">
        <v>35</v>
      </c>
    </row>
    <row r="477" spans="1:10" x14ac:dyDescent="0.25">
      <c r="A477">
        <v>475</v>
      </c>
      <c r="B477">
        <v>39049009350</v>
      </c>
      <c r="C477">
        <v>14.623287700000001</v>
      </c>
      <c r="D477">
        <v>10.0108225</v>
      </c>
      <c r="E477">
        <v>13.5959339</v>
      </c>
      <c r="F477">
        <v>17.876712300000001</v>
      </c>
      <c r="G477">
        <v>16.749585400000001</v>
      </c>
      <c r="H477">
        <v>3.0136986000000001</v>
      </c>
      <c r="I477">
        <v>46.780821899999999</v>
      </c>
      <c r="J477" t="s">
        <v>35</v>
      </c>
    </row>
    <row r="478" spans="1:10" x14ac:dyDescent="0.25">
      <c r="A478">
        <v>476</v>
      </c>
      <c r="B478">
        <v>39049009340</v>
      </c>
      <c r="C478">
        <v>21.3307985</v>
      </c>
      <c r="D478">
        <v>30.235226600000001</v>
      </c>
      <c r="E478">
        <v>11.660777400000001</v>
      </c>
      <c r="F478">
        <v>14.67329</v>
      </c>
      <c r="G478">
        <v>5.6621880999999998</v>
      </c>
      <c r="H478">
        <v>13.193916400000001</v>
      </c>
      <c r="I478">
        <v>34.866920200000003</v>
      </c>
      <c r="J478" t="s">
        <v>35</v>
      </c>
    </row>
    <row r="479" spans="1:10" x14ac:dyDescent="0.25">
      <c r="A479">
        <v>477</v>
      </c>
      <c r="B479">
        <v>39049009337</v>
      </c>
      <c r="C479">
        <v>12.6703685</v>
      </c>
      <c r="D479">
        <v>17.626827200000001</v>
      </c>
      <c r="E479">
        <v>12.7031019</v>
      </c>
      <c r="F479">
        <v>28.720162500000001</v>
      </c>
      <c r="G479">
        <v>25</v>
      </c>
      <c r="H479">
        <v>9.4649166999999998</v>
      </c>
      <c r="I479">
        <v>80.994447300000004</v>
      </c>
      <c r="J479" t="s">
        <v>35</v>
      </c>
    </row>
    <row r="480" spans="1:10" x14ac:dyDescent="0.25">
      <c r="A480">
        <v>478</v>
      </c>
      <c r="B480">
        <v>39049009336</v>
      </c>
      <c r="C480">
        <v>16.267387899999999</v>
      </c>
      <c r="D480">
        <v>7.8239609000000003</v>
      </c>
      <c r="E480">
        <v>5.9701493000000001</v>
      </c>
      <c r="F480">
        <v>31.877897999999998</v>
      </c>
      <c r="G480">
        <v>16.028368799999999</v>
      </c>
      <c r="H480">
        <v>5.8346213000000002</v>
      </c>
      <c r="I480">
        <v>41.653786699999998</v>
      </c>
      <c r="J480" t="s">
        <v>35</v>
      </c>
    </row>
    <row r="481" spans="1:10" x14ac:dyDescent="0.25">
      <c r="A481">
        <v>479</v>
      </c>
      <c r="B481">
        <v>39049009334</v>
      </c>
      <c r="C481">
        <v>5.1777915999999999</v>
      </c>
      <c r="D481">
        <v>14.9537263</v>
      </c>
      <c r="E481">
        <v>17.383512499999998</v>
      </c>
      <c r="F481">
        <v>18.228008899999999</v>
      </c>
      <c r="G481">
        <v>22.2035324</v>
      </c>
      <c r="H481">
        <v>0.71740490000000001</v>
      </c>
      <c r="I481">
        <v>76.107298799999995</v>
      </c>
      <c r="J481" t="s">
        <v>35</v>
      </c>
    </row>
    <row r="482" spans="1:10" x14ac:dyDescent="0.25">
      <c r="A482">
        <v>480</v>
      </c>
      <c r="B482">
        <v>39049009333</v>
      </c>
      <c r="C482">
        <v>0.5340454</v>
      </c>
      <c r="D482">
        <v>11.2005857</v>
      </c>
      <c r="E482">
        <v>24.394463699999999</v>
      </c>
      <c r="F482">
        <v>24.8509858</v>
      </c>
      <c r="G482">
        <v>12.2712594</v>
      </c>
      <c r="H482">
        <v>0</v>
      </c>
      <c r="I482">
        <v>80.151312899999994</v>
      </c>
      <c r="J482" t="s">
        <v>35</v>
      </c>
    </row>
    <row r="483" spans="1:10" x14ac:dyDescent="0.25">
      <c r="A483">
        <v>481</v>
      </c>
      <c r="B483">
        <v>39049009332</v>
      </c>
      <c r="C483">
        <v>4.6476762000000003</v>
      </c>
      <c r="D483">
        <v>9.5406359999999992</v>
      </c>
      <c r="E483">
        <v>2.9816514000000001</v>
      </c>
      <c r="F483">
        <v>18.7406297</v>
      </c>
      <c r="G483">
        <v>15.5726257</v>
      </c>
      <c r="H483">
        <v>1.3193402999999999</v>
      </c>
      <c r="I483">
        <v>75.142428800000005</v>
      </c>
      <c r="J483" t="s">
        <v>35</v>
      </c>
    </row>
    <row r="484" spans="1:10" x14ac:dyDescent="0.25">
      <c r="A484">
        <v>482</v>
      </c>
      <c r="B484">
        <v>39049009331</v>
      </c>
      <c r="C484">
        <v>13.0776795</v>
      </c>
      <c r="D484">
        <v>24.9244713</v>
      </c>
      <c r="E484">
        <v>14.089347099999999</v>
      </c>
      <c r="F484">
        <v>26.1553589</v>
      </c>
      <c r="G484">
        <v>9.7804391000000006</v>
      </c>
      <c r="H484">
        <v>0</v>
      </c>
      <c r="I484">
        <v>65.388397299999994</v>
      </c>
      <c r="J484" t="s">
        <v>35</v>
      </c>
    </row>
    <row r="485" spans="1:10" x14ac:dyDescent="0.25">
      <c r="A485">
        <v>483</v>
      </c>
      <c r="B485">
        <v>39049009325</v>
      </c>
      <c r="C485">
        <v>24.098585100000001</v>
      </c>
      <c r="D485">
        <v>19.8586335</v>
      </c>
      <c r="E485">
        <v>13.256113300000001</v>
      </c>
      <c r="F485">
        <v>27.339359900000002</v>
      </c>
      <c r="G485">
        <v>14.077897699999999</v>
      </c>
      <c r="H485">
        <v>8.0785029999999995</v>
      </c>
      <c r="I485">
        <v>72.638064799999995</v>
      </c>
      <c r="J485" t="s">
        <v>35</v>
      </c>
    </row>
    <row r="486" spans="1:10" x14ac:dyDescent="0.25">
      <c r="A486">
        <v>484</v>
      </c>
      <c r="B486">
        <v>39049009323</v>
      </c>
      <c r="C486">
        <v>15.889888300000001</v>
      </c>
      <c r="D486">
        <v>25.6268806</v>
      </c>
      <c r="E486">
        <v>19.484412500000001</v>
      </c>
      <c r="F486">
        <v>38.858246000000001</v>
      </c>
      <c r="G486">
        <v>30.123266600000001</v>
      </c>
      <c r="H486">
        <v>5.0695012000000004</v>
      </c>
      <c r="I486">
        <v>69.228672700000004</v>
      </c>
      <c r="J486" t="s">
        <v>35</v>
      </c>
    </row>
    <row r="487" spans="1:10" x14ac:dyDescent="0.25">
      <c r="A487">
        <v>485</v>
      </c>
      <c r="B487">
        <v>39085201600</v>
      </c>
      <c r="C487">
        <v>4.3872920000000004</v>
      </c>
      <c r="D487">
        <v>2.9911373999999999</v>
      </c>
      <c r="E487">
        <v>4.7138046999999998</v>
      </c>
      <c r="F487">
        <v>6.6061522999999998</v>
      </c>
      <c r="G487">
        <v>5.8085808999999999</v>
      </c>
      <c r="H487">
        <v>5.4967221000000004</v>
      </c>
      <c r="I487">
        <v>1.3363590999999999</v>
      </c>
      <c r="J487" t="s">
        <v>53</v>
      </c>
    </row>
    <row r="488" spans="1:10" x14ac:dyDescent="0.25">
      <c r="A488">
        <v>486</v>
      </c>
      <c r="B488">
        <v>39085201800</v>
      </c>
      <c r="C488">
        <v>5.3551608999999996</v>
      </c>
      <c r="D488">
        <v>10.03861</v>
      </c>
      <c r="E488">
        <v>6.0836502000000001</v>
      </c>
      <c r="F488">
        <v>4.6337403000000004</v>
      </c>
      <c r="G488">
        <v>3.1944444000000001</v>
      </c>
      <c r="H488">
        <v>0</v>
      </c>
      <c r="I488">
        <v>0.33296340000000002</v>
      </c>
      <c r="J488" t="s">
        <v>53</v>
      </c>
    </row>
    <row r="489" spans="1:10" x14ac:dyDescent="0.25">
      <c r="A489">
        <v>487</v>
      </c>
      <c r="B489">
        <v>39085201900</v>
      </c>
      <c r="C489">
        <v>2.7196653</v>
      </c>
      <c r="D489">
        <v>7.7481840000000002</v>
      </c>
      <c r="E489">
        <v>6.6707466000000002</v>
      </c>
      <c r="F489">
        <v>3.5913529</v>
      </c>
      <c r="G489">
        <v>2.9202840999999999</v>
      </c>
      <c r="H489">
        <v>0</v>
      </c>
      <c r="I489">
        <v>2.0571826999999998</v>
      </c>
      <c r="J489" t="s">
        <v>53</v>
      </c>
    </row>
    <row r="490" spans="1:10" x14ac:dyDescent="0.25">
      <c r="A490">
        <v>488</v>
      </c>
      <c r="B490">
        <v>39085202000</v>
      </c>
      <c r="C490">
        <v>7.1153845999999996</v>
      </c>
      <c r="D490">
        <v>9.5836240999999998</v>
      </c>
      <c r="E490">
        <v>9.9636583999999999</v>
      </c>
      <c r="F490">
        <v>6.3141026</v>
      </c>
      <c r="G490">
        <v>4.3064182000000004</v>
      </c>
      <c r="H490">
        <v>0</v>
      </c>
      <c r="I490">
        <v>0.89743589999999995</v>
      </c>
      <c r="J490" t="s">
        <v>53</v>
      </c>
    </row>
    <row r="491" spans="1:10" x14ac:dyDescent="0.25">
      <c r="A491">
        <v>489</v>
      </c>
      <c r="B491">
        <v>39085202100</v>
      </c>
      <c r="C491">
        <v>2.9558700999999998</v>
      </c>
      <c r="D491">
        <v>21.6399507</v>
      </c>
      <c r="E491">
        <v>7.8125</v>
      </c>
      <c r="F491">
        <v>12.0869929</v>
      </c>
      <c r="G491">
        <v>8.5664335999999999</v>
      </c>
      <c r="H491">
        <v>0.83263949999999998</v>
      </c>
      <c r="I491">
        <v>0</v>
      </c>
      <c r="J491" t="s">
        <v>53</v>
      </c>
    </row>
    <row r="492" spans="1:10" x14ac:dyDescent="0.25">
      <c r="A492">
        <v>490</v>
      </c>
      <c r="B492">
        <v>39085203700</v>
      </c>
      <c r="C492">
        <v>2.0322939999999998</v>
      </c>
      <c r="D492">
        <v>6.1662198000000004</v>
      </c>
      <c r="E492">
        <v>4.6280992000000003</v>
      </c>
      <c r="F492">
        <v>5.3827750999999999</v>
      </c>
      <c r="G492">
        <v>3.2811335000000001</v>
      </c>
      <c r="H492">
        <v>0.25055680000000002</v>
      </c>
      <c r="I492">
        <v>0.69599109999999997</v>
      </c>
      <c r="J492" t="s">
        <v>53</v>
      </c>
    </row>
    <row r="493" spans="1:10" x14ac:dyDescent="0.25">
      <c r="A493">
        <v>491</v>
      </c>
      <c r="B493">
        <v>39023002702</v>
      </c>
      <c r="C493">
        <v>11.954108099999999</v>
      </c>
      <c r="D493">
        <v>18.954975000000001</v>
      </c>
      <c r="E493">
        <v>8.0029368999999999</v>
      </c>
      <c r="F493">
        <v>19.1723614</v>
      </c>
      <c r="G493">
        <v>12.72052</v>
      </c>
      <c r="H493">
        <v>15.914137699999999</v>
      </c>
      <c r="I493">
        <v>0</v>
      </c>
      <c r="J493" t="s">
        <v>22</v>
      </c>
    </row>
    <row r="494" spans="1:10" x14ac:dyDescent="0.25">
      <c r="A494">
        <v>492</v>
      </c>
      <c r="B494">
        <v>39023001500</v>
      </c>
      <c r="C494">
        <v>0</v>
      </c>
      <c r="D494">
        <v>23.2323232</v>
      </c>
      <c r="E494">
        <v>15.493544399999999</v>
      </c>
      <c r="F494">
        <v>19.686603399999999</v>
      </c>
      <c r="G494">
        <v>18.862275499999999</v>
      </c>
      <c r="H494">
        <v>0.39030399999999998</v>
      </c>
      <c r="I494">
        <v>4.7658176000000001</v>
      </c>
      <c r="J494" t="s">
        <v>22</v>
      </c>
    </row>
    <row r="495" spans="1:10" x14ac:dyDescent="0.25">
      <c r="A495">
        <v>493</v>
      </c>
      <c r="B495">
        <v>39023003002</v>
      </c>
      <c r="C495">
        <v>0.25195970000000001</v>
      </c>
      <c r="D495">
        <v>12.922843</v>
      </c>
      <c r="E495">
        <v>6.3684210999999999</v>
      </c>
      <c r="F495">
        <v>9.6619717999999999</v>
      </c>
      <c r="G495">
        <v>2.4578652000000001</v>
      </c>
      <c r="H495">
        <v>0.95184769999999996</v>
      </c>
      <c r="I495">
        <v>2.5475924000000001</v>
      </c>
      <c r="J495" t="s">
        <v>22</v>
      </c>
    </row>
    <row r="496" spans="1:10" x14ac:dyDescent="0.25">
      <c r="A496">
        <v>494</v>
      </c>
      <c r="B496">
        <v>39023003102</v>
      </c>
      <c r="C496">
        <v>1.7633675</v>
      </c>
      <c r="D496">
        <v>11.2121212</v>
      </c>
      <c r="E496">
        <v>6.4367815999999998</v>
      </c>
      <c r="F496">
        <v>10.637087599999999</v>
      </c>
      <c r="G496">
        <v>6.9060774</v>
      </c>
      <c r="H496">
        <v>0.96700799999999998</v>
      </c>
      <c r="I496">
        <v>0</v>
      </c>
      <c r="J496" t="s">
        <v>22</v>
      </c>
    </row>
    <row r="497" spans="1:10" x14ac:dyDescent="0.25">
      <c r="A497">
        <v>495</v>
      </c>
      <c r="B497">
        <v>39023001200</v>
      </c>
      <c r="C497">
        <v>0.37603409999999998</v>
      </c>
      <c r="D497">
        <v>22.463768099999999</v>
      </c>
      <c r="E497">
        <v>18.256833400000001</v>
      </c>
      <c r="F497">
        <v>45.449987499999999</v>
      </c>
      <c r="G497">
        <v>23.283191599999999</v>
      </c>
      <c r="H497">
        <v>4.3369266</v>
      </c>
      <c r="I497">
        <v>39.132614699999998</v>
      </c>
      <c r="J497" t="s">
        <v>22</v>
      </c>
    </row>
    <row r="498" spans="1:10" x14ac:dyDescent="0.25">
      <c r="A498">
        <v>496</v>
      </c>
      <c r="B498">
        <v>39023002800</v>
      </c>
      <c r="C498">
        <v>1.7424564</v>
      </c>
      <c r="D498">
        <v>11.365059499999999</v>
      </c>
      <c r="E498">
        <v>7.4455445999999998</v>
      </c>
      <c r="F498">
        <v>3.6616702000000001</v>
      </c>
      <c r="G498">
        <v>3.1196823999999999</v>
      </c>
      <c r="H498">
        <v>0</v>
      </c>
      <c r="I498">
        <v>0</v>
      </c>
      <c r="J498" t="s">
        <v>22</v>
      </c>
    </row>
    <row r="499" spans="1:10" x14ac:dyDescent="0.25">
      <c r="A499">
        <v>497</v>
      </c>
      <c r="B499">
        <v>39023002701</v>
      </c>
      <c r="C499">
        <v>2.9567383</v>
      </c>
      <c r="D499">
        <v>18.318756100000002</v>
      </c>
      <c r="E499">
        <v>11.025943399999999</v>
      </c>
      <c r="F499">
        <v>13.0117423</v>
      </c>
      <c r="G499">
        <v>12.2073579</v>
      </c>
      <c r="H499">
        <v>7.0650481999999997</v>
      </c>
      <c r="I499">
        <v>0</v>
      </c>
      <c r="J499" t="s">
        <v>22</v>
      </c>
    </row>
    <row r="500" spans="1:10" x14ac:dyDescent="0.25">
      <c r="A500">
        <v>498</v>
      </c>
      <c r="B500">
        <v>39023003700</v>
      </c>
      <c r="C500">
        <v>3.6853932999999999</v>
      </c>
      <c r="D500">
        <v>6.3864451000000004</v>
      </c>
      <c r="E500">
        <v>8.0485612</v>
      </c>
      <c r="F500">
        <v>15.1831247</v>
      </c>
      <c r="G500">
        <v>6.0559006000000002</v>
      </c>
      <c r="H500">
        <v>1.1685392999999999</v>
      </c>
      <c r="I500">
        <v>13.7977528</v>
      </c>
      <c r="J500" t="s">
        <v>22</v>
      </c>
    </row>
    <row r="501" spans="1:10" x14ac:dyDescent="0.25">
      <c r="A501">
        <v>499</v>
      </c>
      <c r="B501">
        <v>39023003400</v>
      </c>
      <c r="C501">
        <v>3.2375031999999999</v>
      </c>
      <c r="D501">
        <v>24.626564399999999</v>
      </c>
      <c r="E501">
        <v>12.4926341</v>
      </c>
      <c r="F501">
        <v>27.766599599999999</v>
      </c>
      <c r="G501">
        <v>10.790378</v>
      </c>
      <c r="H501">
        <v>7.5110074999999998</v>
      </c>
      <c r="I501">
        <v>8.7542088000000007</v>
      </c>
      <c r="J501" t="s">
        <v>22</v>
      </c>
    </row>
    <row r="502" spans="1:10" x14ac:dyDescent="0.25">
      <c r="A502">
        <v>500</v>
      </c>
      <c r="B502">
        <v>39049008241</v>
      </c>
      <c r="C502">
        <v>12.326193200000001</v>
      </c>
      <c r="D502">
        <v>30.293941199999999</v>
      </c>
      <c r="E502">
        <v>15.2085037</v>
      </c>
      <c r="F502">
        <v>41.0478703</v>
      </c>
      <c r="G502">
        <v>19.532710300000002</v>
      </c>
      <c r="H502">
        <v>19.654265299999999</v>
      </c>
      <c r="I502">
        <v>16.384817699999999</v>
      </c>
      <c r="J502" t="s">
        <v>35</v>
      </c>
    </row>
    <row r="503" spans="1:10" x14ac:dyDescent="0.25">
      <c r="A503">
        <v>501</v>
      </c>
      <c r="B503">
        <v>39049008230</v>
      </c>
      <c r="C503">
        <v>32.929104500000001</v>
      </c>
      <c r="D503">
        <v>44.421052600000003</v>
      </c>
      <c r="E503">
        <v>6.2880324999999999</v>
      </c>
      <c r="F503">
        <v>43.146718200000002</v>
      </c>
      <c r="G503">
        <v>9.3023255999999996</v>
      </c>
      <c r="H503">
        <v>44.123134299999997</v>
      </c>
      <c r="I503">
        <v>24.253731299999998</v>
      </c>
      <c r="J503" t="s">
        <v>35</v>
      </c>
    </row>
    <row r="504" spans="1:10" x14ac:dyDescent="0.25">
      <c r="A504">
        <v>502</v>
      </c>
      <c r="B504">
        <v>39049008210</v>
      </c>
      <c r="C504">
        <v>12.6594237</v>
      </c>
      <c r="D504">
        <v>35.6794425</v>
      </c>
      <c r="E504">
        <v>18.190045300000001</v>
      </c>
      <c r="F504">
        <v>23.807274400000001</v>
      </c>
      <c r="G504">
        <v>10.2272727</v>
      </c>
      <c r="H504">
        <v>20.784128500000001</v>
      </c>
      <c r="I504">
        <v>9.2583845</v>
      </c>
      <c r="J504" t="s">
        <v>35</v>
      </c>
    </row>
    <row r="505" spans="1:10" x14ac:dyDescent="0.25">
      <c r="A505">
        <v>503</v>
      </c>
      <c r="B505">
        <v>39049008161</v>
      </c>
      <c r="C505">
        <v>5.9889564999999996</v>
      </c>
      <c r="D505">
        <v>10.575992299999999</v>
      </c>
      <c r="E505">
        <v>3.5889490999999998</v>
      </c>
      <c r="F505">
        <v>17.952733500000001</v>
      </c>
      <c r="G505">
        <v>18.043025700000001</v>
      </c>
      <c r="H505">
        <v>9.9108028000000008</v>
      </c>
      <c r="I505">
        <v>8.4100240999999993</v>
      </c>
      <c r="J505" t="s">
        <v>35</v>
      </c>
    </row>
    <row r="506" spans="1:10" x14ac:dyDescent="0.25">
      <c r="A506">
        <v>504</v>
      </c>
      <c r="B506">
        <v>39049008120</v>
      </c>
      <c r="C506">
        <v>10.9883886</v>
      </c>
      <c r="D506">
        <v>19.481022500000002</v>
      </c>
      <c r="E506">
        <v>6.7312348999999996</v>
      </c>
      <c r="F506">
        <v>6.9102237000000004</v>
      </c>
      <c r="G506">
        <v>7.7705156000000004</v>
      </c>
      <c r="H506">
        <v>20.504106499999999</v>
      </c>
      <c r="I506">
        <v>2.9170207000000001</v>
      </c>
      <c r="J506" t="s">
        <v>35</v>
      </c>
    </row>
    <row r="507" spans="1:10" x14ac:dyDescent="0.25">
      <c r="A507">
        <v>505</v>
      </c>
      <c r="B507">
        <v>39049007395</v>
      </c>
      <c r="C507">
        <v>7.9690231999999996</v>
      </c>
      <c r="D507">
        <v>4.8346692999999998</v>
      </c>
      <c r="E507">
        <v>5.3860881000000003</v>
      </c>
      <c r="F507">
        <v>3.9622956</v>
      </c>
      <c r="G507">
        <v>9.5277720000000006</v>
      </c>
      <c r="H507">
        <v>1.5238571000000001</v>
      </c>
      <c r="I507">
        <v>32.000999299999997</v>
      </c>
      <c r="J507" t="s">
        <v>35</v>
      </c>
    </row>
    <row r="508" spans="1:10" x14ac:dyDescent="0.25">
      <c r="A508">
        <v>506</v>
      </c>
      <c r="B508">
        <v>39049007396</v>
      </c>
      <c r="C508">
        <v>10.8145712</v>
      </c>
      <c r="D508">
        <v>6.2677484999999997</v>
      </c>
      <c r="E508">
        <v>3.6288469999999999</v>
      </c>
      <c r="F508">
        <v>11.347517699999999</v>
      </c>
      <c r="G508">
        <v>7.3513894000000004</v>
      </c>
      <c r="H508">
        <v>4.0602074000000004</v>
      </c>
      <c r="I508">
        <v>24.146218099999999</v>
      </c>
      <c r="J508" t="s">
        <v>35</v>
      </c>
    </row>
    <row r="509" spans="1:10" x14ac:dyDescent="0.25">
      <c r="A509">
        <v>507</v>
      </c>
      <c r="B509">
        <v>39049001122</v>
      </c>
      <c r="C509">
        <v>22.218406600000002</v>
      </c>
      <c r="D509">
        <v>5.7471264</v>
      </c>
      <c r="E509">
        <v>24.585635400000001</v>
      </c>
      <c r="F509">
        <v>52.728670299999997</v>
      </c>
      <c r="G509">
        <v>4.9504951000000004</v>
      </c>
      <c r="H509">
        <v>3.8461539</v>
      </c>
      <c r="I509">
        <v>11.6414835</v>
      </c>
      <c r="J509" t="s">
        <v>35</v>
      </c>
    </row>
    <row r="510" spans="1:10" x14ac:dyDescent="0.25">
      <c r="A510">
        <v>508</v>
      </c>
      <c r="B510">
        <v>39049001901</v>
      </c>
      <c r="C510">
        <v>3.5938903999999998</v>
      </c>
      <c r="D510">
        <v>0</v>
      </c>
      <c r="E510">
        <v>1.0026737999999999</v>
      </c>
      <c r="F510">
        <v>19.721473499999998</v>
      </c>
      <c r="G510">
        <v>0</v>
      </c>
      <c r="H510">
        <v>1.0332435</v>
      </c>
      <c r="I510">
        <v>1.5274034000000001</v>
      </c>
      <c r="J510" t="s">
        <v>35</v>
      </c>
    </row>
    <row r="511" spans="1:10" x14ac:dyDescent="0.25">
      <c r="A511">
        <v>509</v>
      </c>
      <c r="B511">
        <v>39049001902</v>
      </c>
      <c r="C511">
        <v>8.9383672000000001</v>
      </c>
      <c r="D511">
        <v>9.5220172999999999</v>
      </c>
      <c r="E511">
        <v>3.0662305999999999</v>
      </c>
      <c r="F511">
        <v>15.3597935</v>
      </c>
      <c r="G511">
        <v>2.0881671000000002</v>
      </c>
      <c r="H511">
        <v>3.5172636000000002</v>
      </c>
      <c r="I511">
        <v>2.6460148000000001</v>
      </c>
      <c r="J511" t="s">
        <v>35</v>
      </c>
    </row>
    <row r="512" spans="1:10" x14ac:dyDescent="0.25">
      <c r="A512">
        <v>510</v>
      </c>
      <c r="B512">
        <v>39049008163</v>
      </c>
      <c r="C512">
        <v>16.553287999999998</v>
      </c>
      <c r="D512">
        <v>20.8962264</v>
      </c>
      <c r="E512">
        <v>5.8221024000000003</v>
      </c>
      <c r="F512">
        <v>22.902494300000001</v>
      </c>
      <c r="G512">
        <v>24.691358000000001</v>
      </c>
      <c r="H512">
        <v>29.195011300000001</v>
      </c>
      <c r="I512">
        <v>4.2517006999999998</v>
      </c>
      <c r="J512" t="s">
        <v>35</v>
      </c>
    </row>
    <row r="513" spans="1:10" x14ac:dyDescent="0.25">
      <c r="A513">
        <v>511</v>
      </c>
      <c r="B513">
        <v>39049008164</v>
      </c>
      <c r="C513">
        <v>27.120487199999999</v>
      </c>
      <c r="D513">
        <v>26.971388699999999</v>
      </c>
      <c r="E513">
        <v>9.6208869999999997</v>
      </c>
      <c r="F513">
        <v>16.572422799999998</v>
      </c>
      <c r="G513">
        <v>8.0408424000000007</v>
      </c>
      <c r="H513">
        <v>33.340582900000001</v>
      </c>
      <c r="I513">
        <v>12.788168799999999</v>
      </c>
      <c r="J513" t="s">
        <v>35</v>
      </c>
    </row>
    <row r="514" spans="1:10" x14ac:dyDescent="0.25">
      <c r="A514">
        <v>512</v>
      </c>
      <c r="B514">
        <v>39049006236</v>
      </c>
      <c r="C514">
        <v>7.8199052</v>
      </c>
      <c r="D514">
        <v>3.3141604999999998</v>
      </c>
      <c r="E514">
        <v>1.9961977</v>
      </c>
      <c r="F514">
        <v>2.9620853</v>
      </c>
      <c r="G514">
        <v>1.9230769000000001</v>
      </c>
      <c r="H514">
        <v>0.25389299999999998</v>
      </c>
      <c r="I514">
        <v>0.64319570000000004</v>
      </c>
      <c r="J514" t="s">
        <v>35</v>
      </c>
    </row>
    <row r="515" spans="1:10" x14ac:dyDescent="0.25">
      <c r="A515">
        <v>513</v>
      </c>
      <c r="B515">
        <v>39049006396</v>
      </c>
      <c r="C515">
        <v>20.093656899999999</v>
      </c>
      <c r="D515">
        <v>6.7571469999999998</v>
      </c>
      <c r="E515">
        <v>3.4808929000000002</v>
      </c>
      <c r="F515">
        <v>15.425297499999999</v>
      </c>
      <c r="G515">
        <v>4.2654028000000004</v>
      </c>
      <c r="H515">
        <v>6.8965516999999998</v>
      </c>
      <c r="I515">
        <v>4.9169859999999996</v>
      </c>
      <c r="J515" t="s">
        <v>35</v>
      </c>
    </row>
    <row r="516" spans="1:10" x14ac:dyDescent="0.25">
      <c r="A516">
        <v>514</v>
      </c>
      <c r="B516">
        <v>39049006394</v>
      </c>
      <c r="C516">
        <v>6.8181817999999996</v>
      </c>
      <c r="D516">
        <v>2.1010789000000001</v>
      </c>
      <c r="E516">
        <v>10.185185199999999</v>
      </c>
      <c r="F516">
        <v>1.6233766000000001</v>
      </c>
      <c r="G516">
        <v>5.5992141999999996</v>
      </c>
      <c r="H516">
        <v>0</v>
      </c>
      <c r="I516">
        <v>5.4473304999999996</v>
      </c>
      <c r="J516" t="s">
        <v>35</v>
      </c>
    </row>
    <row r="517" spans="1:10" x14ac:dyDescent="0.25">
      <c r="A517">
        <v>515</v>
      </c>
      <c r="B517">
        <v>39085205200</v>
      </c>
      <c r="C517">
        <v>1.0920437000000001</v>
      </c>
      <c r="D517">
        <v>5.1784160000000004</v>
      </c>
      <c r="E517">
        <v>2.0091849000000002</v>
      </c>
      <c r="F517">
        <v>2.7306968</v>
      </c>
      <c r="G517">
        <v>0.89068829999999999</v>
      </c>
      <c r="H517">
        <v>0</v>
      </c>
      <c r="I517">
        <v>1.7472699</v>
      </c>
      <c r="J517" t="s">
        <v>53</v>
      </c>
    </row>
    <row r="518" spans="1:10" x14ac:dyDescent="0.25">
      <c r="A518">
        <v>516</v>
      </c>
      <c r="B518">
        <v>39085205701</v>
      </c>
      <c r="C518">
        <v>7.024546</v>
      </c>
      <c r="D518">
        <v>19.770857800000002</v>
      </c>
      <c r="E518">
        <v>6.0692463999999999</v>
      </c>
      <c r="F518">
        <v>18.776499099999999</v>
      </c>
      <c r="G518">
        <v>7.8282828000000002</v>
      </c>
      <c r="H518">
        <v>6.9646777000000002</v>
      </c>
      <c r="I518">
        <v>0.27938540000000001</v>
      </c>
      <c r="J518" t="s">
        <v>53</v>
      </c>
    </row>
    <row r="519" spans="1:10" x14ac:dyDescent="0.25">
      <c r="A519">
        <v>517</v>
      </c>
      <c r="B519">
        <v>39085205300</v>
      </c>
      <c r="C519">
        <v>0.74363990000000002</v>
      </c>
      <c r="D519">
        <v>5.3960964000000002</v>
      </c>
      <c r="E519">
        <v>10.730593600000001</v>
      </c>
      <c r="F519">
        <v>1.4872798</v>
      </c>
      <c r="G519">
        <v>3.3860044999999999</v>
      </c>
      <c r="H519">
        <v>0.82191780000000003</v>
      </c>
      <c r="I519">
        <v>0.43052839999999998</v>
      </c>
      <c r="J519" t="s">
        <v>53</v>
      </c>
    </row>
    <row r="520" spans="1:10" x14ac:dyDescent="0.25">
      <c r="A520">
        <v>518</v>
      </c>
      <c r="B520">
        <v>39085205900</v>
      </c>
      <c r="C520">
        <v>0.51282050000000001</v>
      </c>
      <c r="D520">
        <v>7.2972973000000003</v>
      </c>
      <c r="E520">
        <v>3.877551</v>
      </c>
      <c r="F520">
        <v>1.6357687999999999</v>
      </c>
      <c r="G520">
        <v>3.1331593</v>
      </c>
      <c r="H520">
        <v>0</v>
      </c>
      <c r="I520">
        <v>0.61538459999999995</v>
      </c>
      <c r="J520" t="s">
        <v>53</v>
      </c>
    </row>
    <row r="521" spans="1:10" x14ac:dyDescent="0.25">
      <c r="A521">
        <v>519</v>
      </c>
      <c r="B521">
        <v>39085205800</v>
      </c>
      <c r="C521">
        <v>0</v>
      </c>
      <c r="D521">
        <v>3.4090908999999998</v>
      </c>
      <c r="E521">
        <v>8.5852479000000006</v>
      </c>
      <c r="F521">
        <v>7.2037180999999997</v>
      </c>
      <c r="G521">
        <v>4.0511727000000004</v>
      </c>
      <c r="H521">
        <v>1.0069713</v>
      </c>
      <c r="I521">
        <v>0</v>
      </c>
      <c r="J521" t="s">
        <v>53</v>
      </c>
    </row>
    <row r="522" spans="1:10" x14ac:dyDescent="0.25">
      <c r="A522">
        <v>520</v>
      </c>
      <c r="B522">
        <v>39085206000</v>
      </c>
      <c r="C522">
        <v>2.6194145</v>
      </c>
      <c r="D522">
        <v>12.1169525</v>
      </c>
      <c r="E522">
        <v>8.6531499000000007</v>
      </c>
      <c r="F522">
        <v>11.5063593</v>
      </c>
      <c r="G522">
        <v>11.308642000000001</v>
      </c>
      <c r="H522">
        <v>3.1009245000000001</v>
      </c>
      <c r="I522">
        <v>0</v>
      </c>
      <c r="J522" t="s">
        <v>53</v>
      </c>
    </row>
    <row r="523" spans="1:10" x14ac:dyDescent="0.25">
      <c r="A523">
        <v>521</v>
      </c>
      <c r="B523">
        <v>39085206100</v>
      </c>
      <c r="C523">
        <v>5.1004144</v>
      </c>
      <c r="D523">
        <v>10.190476200000001</v>
      </c>
      <c r="E523">
        <v>8.5131894999999993</v>
      </c>
      <c r="F523">
        <v>11.100292100000001</v>
      </c>
      <c r="G523">
        <v>5.3119730000000001</v>
      </c>
      <c r="H523">
        <v>0</v>
      </c>
      <c r="I523">
        <v>0</v>
      </c>
      <c r="J523" t="s">
        <v>53</v>
      </c>
    </row>
    <row r="524" spans="1:10" x14ac:dyDescent="0.25">
      <c r="A524">
        <v>522</v>
      </c>
      <c r="B524">
        <v>39085205702</v>
      </c>
      <c r="C524">
        <v>0.90427190000000002</v>
      </c>
      <c r="D524">
        <v>11.725452799999999</v>
      </c>
      <c r="E524">
        <v>5.7065216999999997</v>
      </c>
      <c r="F524">
        <v>7.2653569999999998</v>
      </c>
      <c r="G524">
        <v>10.6306306</v>
      </c>
      <c r="H524">
        <v>0.6548176</v>
      </c>
      <c r="I524">
        <v>0</v>
      </c>
      <c r="J524" t="s">
        <v>53</v>
      </c>
    </row>
    <row r="525" spans="1:10" x14ac:dyDescent="0.25">
      <c r="A525">
        <v>523</v>
      </c>
      <c r="B525">
        <v>39023002301</v>
      </c>
      <c r="C525">
        <v>0.49597020000000003</v>
      </c>
      <c r="D525">
        <v>11.0715874</v>
      </c>
      <c r="E525">
        <v>4.3864849000000001</v>
      </c>
      <c r="F525">
        <v>4.9093182999999998</v>
      </c>
      <c r="G525">
        <v>8.1260364999999997</v>
      </c>
      <c r="H525">
        <v>3.1928084000000001</v>
      </c>
      <c r="I525">
        <v>0</v>
      </c>
      <c r="J525" t="s">
        <v>22</v>
      </c>
    </row>
    <row r="526" spans="1:10" x14ac:dyDescent="0.25">
      <c r="A526">
        <v>524</v>
      </c>
      <c r="B526">
        <v>39023001400</v>
      </c>
      <c r="C526">
        <v>0.18130019999999999</v>
      </c>
      <c r="D526">
        <v>22.464065699999999</v>
      </c>
      <c r="E526">
        <v>7.7134986000000003</v>
      </c>
      <c r="F526">
        <v>13.6758893</v>
      </c>
      <c r="G526">
        <v>8.1081081000000008</v>
      </c>
      <c r="H526">
        <v>0.54390050000000001</v>
      </c>
      <c r="I526">
        <v>9.4276093999999997</v>
      </c>
      <c r="J526" t="s">
        <v>22</v>
      </c>
    </row>
    <row r="527" spans="1:10" x14ac:dyDescent="0.25">
      <c r="A527">
        <v>525</v>
      </c>
      <c r="B527">
        <v>39023000500</v>
      </c>
      <c r="C527">
        <v>7.0776256000000002</v>
      </c>
      <c r="D527">
        <v>36.530172399999998</v>
      </c>
      <c r="E527">
        <v>16.279069799999998</v>
      </c>
      <c r="F527">
        <v>41.210045700000002</v>
      </c>
      <c r="G527">
        <v>20.274390199999999</v>
      </c>
      <c r="H527">
        <v>5.5936073000000004</v>
      </c>
      <c r="I527">
        <v>0</v>
      </c>
      <c r="J527" t="s">
        <v>22</v>
      </c>
    </row>
    <row r="528" spans="1:10" x14ac:dyDescent="0.25">
      <c r="A528">
        <v>526</v>
      </c>
      <c r="B528">
        <v>39023001600</v>
      </c>
      <c r="C528">
        <v>0.23340250000000001</v>
      </c>
      <c r="D528">
        <v>11.158798300000001</v>
      </c>
      <c r="E528">
        <v>12.426384000000001</v>
      </c>
      <c r="F528">
        <v>9.8547718</v>
      </c>
      <c r="G528">
        <v>9.2193809000000009</v>
      </c>
      <c r="H528">
        <v>3.5788381999999999</v>
      </c>
      <c r="I528">
        <v>0</v>
      </c>
      <c r="J528" t="s">
        <v>22</v>
      </c>
    </row>
    <row r="529" spans="1:10" x14ac:dyDescent="0.25">
      <c r="A529">
        <v>527</v>
      </c>
      <c r="B529">
        <v>39023003302</v>
      </c>
      <c r="C529">
        <v>0.8487654</v>
      </c>
      <c r="D529">
        <v>12.543962499999999</v>
      </c>
      <c r="E529">
        <v>4.9042146000000004</v>
      </c>
      <c r="F529">
        <v>19.694596700000002</v>
      </c>
      <c r="G529">
        <v>11.1219512</v>
      </c>
      <c r="H529">
        <v>1.6589506000000001</v>
      </c>
      <c r="I529">
        <v>0</v>
      </c>
      <c r="J529" t="s">
        <v>22</v>
      </c>
    </row>
    <row r="530" spans="1:10" x14ac:dyDescent="0.25">
      <c r="A530">
        <v>528</v>
      </c>
      <c r="B530">
        <v>39023000902</v>
      </c>
      <c r="C530">
        <v>0</v>
      </c>
      <c r="D530">
        <v>15.7817109</v>
      </c>
      <c r="E530">
        <v>7.0643642</v>
      </c>
      <c r="F530">
        <v>22.358722400000001</v>
      </c>
      <c r="G530">
        <v>12.416851400000001</v>
      </c>
      <c r="H530">
        <v>0.73710070000000005</v>
      </c>
      <c r="I530">
        <v>60.1965602</v>
      </c>
      <c r="J530" t="s">
        <v>22</v>
      </c>
    </row>
    <row r="531" spans="1:10" x14ac:dyDescent="0.25">
      <c r="A531">
        <v>529</v>
      </c>
      <c r="B531">
        <v>39023000700</v>
      </c>
      <c r="C531">
        <v>2.8097495000000001</v>
      </c>
      <c r="D531">
        <v>5.9001513000000001</v>
      </c>
      <c r="E531">
        <v>2.6608911000000002</v>
      </c>
      <c r="F531">
        <v>65.250544700000006</v>
      </c>
      <c r="G531">
        <v>16.212121199999999</v>
      </c>
      <c r="H531">
        <v>0.44008130000000001</v>
      </c>
      <c r="I531">
        <v>5.0440081000000001</v>
      </c>
      <c r="J531" t="s">
        <v>22</v>
      </c>
    </row>
    <row r="532" spans="1:10" x14ac:dyDescent="0.25">
      <c r="A532">
        <v>530</v>
      </c>
      <c r="B532">
        <v>39023001700</v>
      </c>
      <c r="C532">
        <v>1.8895887</v>
      </c>
      <c r="D532">
        <v>21.081081099999999</v>
      </c>
      <c r="E532">
        <v>8.9773613999999995</v>
      </c>
      <c r="F532">
        <v>19.3359375</v>
      </c>
      <c r="G532">
        <v>17.469879500000001</v>
      </c>
      <c r="H532">
        <v>0</v>
      </c>
      <c r="I532">
        <v>8.0029640999999998</v>
      </c>
      <c r="J532" t="s">
        <v>22</v>
      </c>
    </row>
    <row r="533" spans="1:10" x14ac:dyDescent="0.25">
      <c r="A533">
        <v>531</v>
      </c>
      <c r="B533">
        <v>39023003001</v>
      </c>
      <c r="C533">
        <v>3.6874451000000001</v>
      </c>
      <c r="D533">
        <v>12.0121258</v>
      </c>
      <c r="E533">
        <v>6.6704353000000003</v>
      </c>
      <c r="F533">
        <v>1.8843405</v>
      </c>
      <c r="G533">
        <v>2.3700306000000002</v>
      </c>
      <c r="H533">
        <v>1.6973954</v>
      </c>
      <c r="I533">
        <v>2.7802166000000001</v>
      </c>
      <c r="J533" t="s">
        <v>22</v>
      </c>
    </row>
    <row r="534" spans="1:10" x14ac:dyDescent="0.25">
      <c r="A534">
        <v>532</v>
      </c>
      <c r="B534">
        <v>39175938500</v>
      </c>
      <c r="C534">
        <v>3.0708918999999999</v>
      </c>
      <c r="D534">
        <v>16.372548999999999</v>
      </c>
      <c r="E534">
        <v>7.6067875999999996</v>
      </c>
      <c r="F534">
        <v>8.7098887000000005</v>
      </c>
      <c r="G534">
        <v>7.8588613</v>
      </c>
      <c r="H534">
        <v>0</v>
      </c>
      <c r="I534">
        <v>0.22868340000000001</v>
      </c>
      <c r="J534" t="s">
        <v>98</v>
      </c>
    </row>
    <row r="535" spans="1:10" x14ac:dyDescent="0.25">
      <c r="A535">
        <v>533</v>
      </c>
      <c r="B535">
        <v>39175938000</v>
      </c>
      <c r="C535">
        <v>0.77160490000000004</v>
      </c>
      <c r="D535">
        <v>9.4890510999999993</v>
      </c>
      <c r="E535">
        <v>8.0758138000000006</v>
      </c>
      <c r="F535">
        <v>7</v>
      </c>
      <c r="G535">
        <v>3.4057545999999999</v>
      </c>
      <c r="H535">
        <v>1.4770722999999999</v>
      </c>
      <c r="I535">
        <v>0</v>
      </c>
      <c r="J535" t="s">
        <v>98</v>
      </c>
    </row>
    <row r="536" spans="1:10" x14ac:dyDescent="0.25">
      <c r="A536">
        <v>534</v>
      </c>
      <c r="B536">
        <v>39175938300</v>
      </c>
      <c r="C536">
        <v>1.6543574999999999</v>
      </c>
      <c r="D536">
        <v>8.5665087999999994</v>
      </c>
      <c r="E536">
        <v>4.1740152999999998</v>
      </c>
      <c r="F536">
        <v>13.943746300000001</v>
      </c>
      <c r="G536">
        <v>3.9490446000000001</v>
      </c>
      <c r="H536">
        <v>0.91580499999999998</v>
      </c>
      <c r="I536">
        <v>0</v>
      </c>
      <c r="J536" t="s">
        <v>98</v>
      </c>
    </row>
    <row r="537" spans="1:10" x14ac:dyDescent="0.25">
      <c r="A537">
        <v>535</v>
      </c>
      <c r="B537">
        <v>39175938400</v>
      </c>
      <c r="C537">
        <v>1.7497034</v>
      </c>
      <c r="D537">
        <v>14.118139899999999</v>
      </c>
      <c r="E537">
        <v>6.6744051000000004</v>
      </c>
      <c r="F537">
        <v>8.0749353999999993</v>
      </c>
      <c r="G537">
        <v>7.4386502999999999</v>
      </c>
      <c r="H537">
        <v>5.0415184000000002</v>
      </c>
      <c r="I537">
        <v>0</v>
      </c>
      <c r="J537" t="s">
        <v>98</v>
      </c>
    </row>
    <row r="538" spans="1:10" x14ac:dyDescent="0.25">
      <c r="A538">
        <v>536</v>
      </c>
      <c r="B538">
        <v>39175938100</v>
      </c>
      <c r="C538">
        <v>0.91899980000000003</v>
      </c>
      <c r="D538">
        <v>15.0423065</v>
      </c>
      <c r="E538">
        <v>8.0927051999999993</v>
      </c>
      <c r="F538">
        <v>8.6770677999999997</v>
      </c>
      <c r="G538">
        <v>6.9556452000000002</v>
      </c>
      <c r="H538">
        <v>2.3081855</v>
      </c>
      <c r="I538">
        <v>0.49155799999999999</v>
      </c>
      <c r="J538" t="s">
        <v>98</v>
      </c>
    </row>
    <row r="539" spans="1:10" x14ac:dyDescent="0.25">
      <c r="A539">
        <v>537</v>
      </c>
      <c r="B539">
        <v>39175938200</v>
      </c>
      <c r="C539">
        <v>0.66079299999999996</v>
      </c>
      <c r="D539">
        <v>11.490052800000001</v>
      </c>
      <c r="E539">
        <v>8.5446009000000007</v>
      </c>
      <c r="F539">
        <v>3.5034483000000001</v>
      </c>
      <c r="G539">
        <v>6.0984569999999998</v>
      </c>
      <c r="H539">
        <v>1.6519824000000001</v>
      </c>
      <c r="I539">
        <v>0</v>
      </c>
      <c r="J539" t="s">
        <v>98</v>
      </c>
    </row>
    <row r="540" spans="1:10" x14ac:dyDescent="0.25">
      <c r="A540">
        <v>538</v>
      </c>
      <c r="B540">
        <v>39049009322</v>
      </c>
      <c r="C540">
        <v>8.7012155999999994</v>
      </c>
      <c r="D540">
        <v>15.3311718</v>
      </c>
      <c r="E540">
        <v>9.5084087999999998</v>
      </c>
      <c r="F540">
        <v>20.6653871</v>
      </c>
      <c r="G540">
        <v>16.250944799999999</v>
      </c>
      <c r="H540">
        <v>8.2533589000000003</v>
      </c>
      <c r="I540">
        <v>44.689699300000001</v>
      </c>
      <c r="J540" t="s">
        <v>35</v>
      </c>
    </row>
    <row r="541" spans="1:10" x14ac:dyDescent="0.25">
      <c r="A541">
        <v>539</v>
      </c>
      <c r="B541">
        <v>39049009321</v>
      </c>
      <c r="C541">
        <v>3.6870951999999999</v>
      </c>
      <c r="D541">
        <v>15.8295282</v>
      </c>
      <c r="E541">
        <v>12.792127900000001</v>
      </c>
      <c r="F541">
        <v>23.467862499999999</v>
      </c>
      <c r="G541">
        <v>8.3138173000000002</v>
      </c>
      <c r="H541">
        <v>0</v>
      </c>
      <c r="I541">
        <v>53.064275000000002</v>
      </c>
      <c r="J541" t="s">
        <v>35</v>
      </c>
    </row>
    <row r="542" spans="1:10" x14ac:dyDescent="0.25">
      <c r="A542">
        <v>540</v>
      </c>
      <c r="B542">
        <v>39049007952</v>
      </c>
      <c r="C542">
        <v>4.4245491000000001</v>
      </c>
      <c r="D542">
        <v>4.0569395000000004</v>
      </c>
      <c r="E542">
        <v>3.1497796999999998</v>
      </c>
      <c r="F542">
        <v>2.0462045999999998</v>
      </c>
      <c r="G542">
        <v>7.1268057999999996</v>
      </c>
      <c r="H542">
        <v>0.2076035</v>
      </c>
      <c r="I542">
        <v>3.0362008999999999</v>
      </c>
      <c r="J542" t="s">
        <v>35</v>
      </c>
    </row>
    <row r="543" spans="1:10" x14ac:dyDescent="0.25">
      <c r="A543">
        <v>541</v>
      </c>
      <c r="B543">
        <v>39049007951</v>
      </c>
      <c r="C543">
        <v>7.5810116000000001</v>
      </c>
      <c r="D543">
        <v>1.7337909</v>
      </c>
      <c r="E543">
        <v>3.6876356000000001</v>
      </c>
      <c r="F543">
        <v>7.4784275999999998</v>
      </c>
      <c r="G543">
        <v>4.912598</v>
      </c>
      <c r="H543">
        <v>3.0132728000000002</v>
      </c>
      <c r="I543">
        <v>2.1523376999999999</v>
      </c>
      <c r="J543" t="s">
        <v>35</v>
      </c>
    </row>
    <row r="544" spans="1:10" x14ac:dyDescent="0.25">
      <c r="A544">
        <v>542</v>
      </c>
      <c r="B544">
        <v>39049007931</v>
      </c>
      <c r="C544">
        <v>2.9695798999999998</v>
      </c>
      <c r="D544">
        <v>6.4574973</v>
      </c>
      <c r="E544">
        <v>7.2955975000000004</v>
      </c>
      <c r="F544">
        <v>7.0316302000000004</v>
      </c>
      <c r="G544">
        <v>7.1428570999999996</v>
      </c>
      <c r="H544">
        <v>1.4968614</v>
      </c>
      <c r="I544">
        <v>4.1284403999999997</v>
      </c>
      <c r="J544" t="s">
        <v>35</v>
      </c>
    </row>
    <row r="545" spans="1:10" x14ac:dyDescent="0.25">
      <c r="A545">
        <v>543</v>
      </c>
      <c r="B545">
        <v>39049007830</v>
      </c>
      <c r="C545">
        <v>15.6076251</v>
      </c>
      <c r="D545">
        <v>2.1220159000000001</v>
      </c>
      <c r="E545">
        <v>7.6452599000000001</v>
      </c>
      <c r="F545">
        <v>35.263369500000003</v>
      </c>
      <c r="G545">
        <v>3.1272726999999998</v>
      </c>
      <c r="H545">
        <v>3.9714059000000002</v>
      </c>
      <c r="I545">
        <v>1.7871326000000001</v>
      </c>
      <c r="J545" t="s">
        <v>35</v>
      </c>
    </row>
    <row r="546" spans="1:10" x14ac:dyDescent="0.25">
      <c r="A546">
        <v>544</v>
      </c>
      <c r="B546">
        <v>39049007820</v>
      </c>
      <c r="C546">
        <v>49.056055800000003</v>
      </c>
      <c r="D546">
        <v>3.1096563000000002</v>
      </c>
      <c r="E546">
        <v>9.1045522999999999</v>
      </c>
      <c r="F546">
        <v>45.425500999999997</v>
      </c>
      <c r="G546">
        <v>1.2637362999999999</v>
      </c>
      <c r="H546">
        <v>6.9125762000000002</v>
      </c>
      <c r="I546">
        <v>9.4684868000000009</v>
      </c>
      <c r="J546" t="s">
        <v>35</v>
      </c>
    </row>
    <row r="547" spans="1:10" x14ac:dyDescent="0.25">
      <c r="A547">
        <v>545</v>
      </c>
      <c r="B547">
        <v>39049007812</v>
      </c>
      <c r="C547">
        <v>7.4862292999999998</v>
      </c>
      <c r="D547">
        <v>5.3825452</v>
      </c>
      <c r="E547">
        <v>0.90316110000000005</v>
      </c>
      <c r="F547">
        <v>31.306491399999999</v>
      </c>
      <c r="G547">
        <v>2.456874</v>
      </c>
      <c r="H547">
        <v>1.5272908999999999</v>
      </c>
      <c r="I547">
        <v>2.9043565</v>
      </c>
      <c r="J547" t="s">
        <v>35</v>
      </c>
    </row>
    <row r="548" spans="1:10" x14ac:dyDescent="0.25">
      <c r="A548">
        <v>546</v>
      </c>
      <c r="B548">
        <v>39049007811</v>
      </c>
      <c r="C548">
        <v>9.6292345000000008</v>
      </c>
      <c r="D548">
        <v>1.0439164999999999</v>
      </c>
      <c r="E548">
        <v>1.9286403000000001</v>
      </c>
      <c r="F548">
        <v>17.177914099999999</v>
      </c>
      <c r="G548">
        <v>5.3395241000000002</v>
      </c>
      <c r="H548">
        <v>1.5204054</v>
      </c>
      <c r="I548">
        <v>4.5345424999999997</v>
      </c>
      <c r="J548" t="s">
        <v>35</v>
      </c>
    </row>
    <row r="549" spans="1:10" x14ac:dyDescent="0.25">
      <c r="A549">
        <v>547</v>
      </c>
      <c r="B549">
        <v>39049006950</v>
      </c>
      <c r="C549">
        <v>6.7946824000000001</v>
      </c>
      <c r="D549">
        <v>1.3967700000000001</v>
      </c>
      <c r="E549">
        <v>2.9808374999999998</v>
      </c>
      <c r="F549">
        <v>3.2865584000000001</v>
      </c>
      <c r="G549">
        <v>0</v>
      </c>
      <c r="H549">
        <v>1.5878877</v>
      </c>
      <c r="I549">
        <v>1.7725259</v>
      </c>
      <c r="J549" t="s">
        <v>35</v>
      </c>
    </row>
    <row r="550" spans="1:10" x14ac:dyDescent="0.25">
      <c r="A550">
        <v>548</v>
      </c>
      <c r="B550">
        <v>39049006600</v>
      </c>
      <c r="C550">
        <v>3.4152651999999999</v>
      </c>
      <c r="D550">
        <v>1.0803024999999999</v>
      </c>
      <c r="E550">
        <v>6.1650992999999996</v>
      </c>
      <c r="F550">
        <v>4.6794697999999997</v>
      </c>
      <c r="G550">
        <v>2.4238658000000002</v>
      </c>
      <c r="H550">
        <v>0.2069858</v>
      </c>
      <c r="I550">
        <v>2.0698577</v>
      </c>
      <c r="J550" t="s">
        <v>35</v>
      </c>
    </row>
    <row r="551" spans="1:10" x14ac:dyDescent="0.25">
      <c r="A551">
        <v>549</v>
      </c>
      <c r="B551">
        <v>39049006393</v>
      </c>
      <c r="C551">
        <v>10.3898674</v>
      </c>
      <c r="D551">
        <v>2.3088456000000002</v>
      </c>
      <c r="E551">
        <v>8.0012957999999994</v>
      </c>
      <c r="F551">
        <v>2.3946171000000001</v>
      </c>
      <c r="G551">
        <v>4.1300980999999997</v>
      </c>
      <c r="H551">
        <v>1.9988125999999999</v>
      </c>
      <c r="I551">
        <v>3.3049674000000002</v>
      </c>
      <c r="J551" t="s">
        <v>35</v>
      </c>
    </row>
    <row r="552" spans="1:10" x14ac:dyDescent="0.25">
      <c r="A552">
        <v>550</v>
      </c>
      <c r="B552">
        <v>39049007044</v>
      </c>
      <c r="C552">
        <v>14.3355424</v>
      </c>
      <c r="D552">
        <v>5.4313928999999996</v>
      </c>
      <c r="E552">
        <v>2.7131783</v>
      </c>
      <c r="F552">
        <v>3.4470377000000001</v>
      </c>
      <c r="G552">
        <v>7.9876433999999996</v>
      </c>
      <c r="H552">
        <v>0</v>
      </c>
      <c r="I552">
        <v>10.6382979</v>
      </c>
      <c r="J552" t="s">
        <v>35</v>
      </c>
    </row>
    <row r="553" spans="1:10" x14ac:dyDescent="0.25">
      <c r="A553">
        <v>551</v>
      </c>
      <c r="B553">
        <v>39049007043</v>
      </c>
      <c r="C553">
        <v>13.672707900000001</v>
      </c>
      <c r="D553">
        <v>8.8759850999999994</v>
      </c>
      <c r="E553">
        <v>4.2312526000000004</v>
      </c>
      <c r="F553">
        <v>5.7569296000000003</v>
      </c>
      <c r="G553">
        <v>2.9131985999999999</v>
      </c>
      <c r="H553">
        <v>14.045842199999999</v>
      </c>
      <c r="I553">
        <v>11.5938166</v>
      </c>
      <c r="J553" t="s">
        <v>35</v>
      </c>
    </row>
    <row r="554" spans="1:10" x14ac:dyDescent="0.25">
      <c r="A554">
        <v>552</v>
      </c>
      <c r="B554">
        <v>39049007041</v>
      </c>
      <c r="C554">
        <v>5.3801690000000004</v>
      </c>
      <c r="D554">
        <v>0</v>
      </c>
      <c r="E554">
        <v>5.0587172999999996</v>
      </c>
      <c r="F554">
        <v>4.8329048999999999</v>
      </c>
      <c r="G554">
        <v>3.7120359999999999</v>
      </c>
      <c r="H554">
        <v>0</v>
      </c>
      <c r="I554">
        <v>5.0244552999999996</v>
      </c>
      <c r="J554" t="s">
        <v>35</v>
      </c>
    </row>
    <row r="555" spans="1:10" x14ac:dyDescent="0.25">
      <c r="A555">
        <v>553</v>
      </c>
      <c r="B555">
        <v>39049007048</v>
      </c>
      <c r="C555">
        <v>14.353229499999999</v>
      </c>
      <c r="D555">
        <v>0</v>
      </c>
      <c r="E555">
        <v>5.9239842999999999</v>
      </c>
      <c r="F555">
        <v>7.8541375000000002</v>
      </c>
      <c r="G555">
        <v>8.8741722000000003</v>
      </c>
      <c r="H555">
        <v>3.8158585999999999</v>
      </c>
      <c r="I555">
        <v>17.6614738</v>
      </c>
      <c r="J555" t="s">
        <v>35</v>
      </c>
    </row>
    <row r="556" spans="1:10" x14ac:dyDescent="0.25">
      <c r="A556">
        <v>554</v>
      </c>
      <c r="B556">
        <v>39049007047</v>
      </c>
      <c r="C556">
        <v>11.8398143</v>
      </c>
      <c r="D556">
        <v>9.9640933999999994</v>
      </c>
      <c r="E556">
        <v>6.6874720999999999</v>
      </c>
      <c r="F556">
        <v>10.3017992</v>
      </c>
      <c r="G556">
        <v>6.1589403999999996</v>
      </c>
      <c r="H556">
        <v>5.4556006999999997</v>
      </c>
      <c r="I556">
        <v>9.9535693999999992</v>
      </c>
      <c r="J556" t="s">
        <v>35</v>
      </c>
    </row>
    <row r="557" spans="1:10" x14ac:dyDescent="0.25">
      <c r="A557">
        <v>555</v>
      </c>
      <c r="B557">
        <v>39049007198</v>
      </c>
      <c r="C557">
        <v>2.4886084999999998</v>
      </c>
      <c r="D557">
        <v>2.6543565999999998</v>
      </c>
      <c r="E557">
        <v>2.2831049999999999</v>
      </c>
      <c r="F557">
        <v>3.5050824</v>
      </c>
      <c r="G557">
        <v>7.1564886000000003</v>
      </c>
      <c r="H557">
        <v>1.8226427999999999</v>
      </c>
      <c r="I557">
        <v>2.5236592999999998</v>
      </c>
      <c r="J557" t="s">
        <v>35</v>
      </c>
    </row>
    <row r="558" spans="1:10" x14ac:dyDescent="0.25">
      <c r="A558">
        <v>556</v>
      </c>
      <c r="B558">
        <v>39049007202</v>
      </c>
      <c r="C558">
        <v>12.946729599999999</v>
      </c>
      <c r="D558">
        <v>9.9229286999999999</v>
      </c>
      <c r="E558">
        <v>7.3059361000000003</v>
      </c>
      <c r="F558">
        <v>7.8219824999999998</v>
      </c>
      <c r="G558">
        <v>4.6999276999999999</v>
      </c>
      <c r="H558">
        <v>4.2481457000000002</v>
      </c>
      <c r="I558">
        <v>39.784221199999998</v>
      </c>
      <c r="J558" t="s">
        <v>35</v>
      </c>
    </row>
    <row r="559" spans="1:10" x14ac:dyDescent="0.25">
      <c r="A559">
        <v>557</v>
      </c>
      <c r="B559">
        <v>39049007199</v>
      </c>
      <c r="C559">
        <v>15.704825</v>
      </c>
      <c r="D559">
        <v>6.3076464999999997</v>
      </c>
      <c r="E559">
        <v>5.7036578000000002</v>
      </c>
      <c r="F559">
        <v>7.6177811999999996</v>
      </c>
      <c r="G559">
        <v>10.504959400000001</v>
      </c>
      <c r="H559">
        <v>1.6083255000000001</v>
      </c>
      <c r="I559">
        <v>24.295175</v>
      </c>
      <c r="J559" t="s">
        <v>35</v>
      </c>
    </row>
    <row r="560" spans="1:10" x14ac:dyDescent="0.25">
      <c r="A560">
        <v>558</v>
      </c>
      <c r="B560">
        <v>39049007210</v>
      </c>
      <c r="C560">
        <v>7.8469268999999997</v>
      </c>
      <c r="D560">
        <v>2.0053752</v>
      </c>
      <c r="E560">
        <v>4.8101924</v>
      </c>
      <c r="F560">
        <v>2.1040250999999999</v>
      </c>
      <c r="G560">
        <v>2.2078416000000001</v>
      </c>
      <c r="H560">
        <v>2.4867929000000002</v>
      </c>
      <c r="I560">
        <v>3.2470043</v>
      </c>
      <c r="J560" t="s">
        <v>35</v>
      </c>
    </row>
    <row r="561" spans="1:10" x14ac:dyDescent="0.25">
      <c r="A561">
        <v>559</v>
      </c>
      <c r="B561">
        <v>39049007209</v>
      </c>
      <c r="C561">
        <v>16.62</v>
      </c>
      <c r="D561">
        <v>1.90395</v>
      </c>
      <c r="E561">
        <v>1.7741385000000001</v>
      </c>
      <c r="F561">
        <v>5.5723194999999999</v>
      </c>
      <c r="G561">
        <v>2.7370478999999999</v>
      </c>
      <c r="H561">
        <v>0.86</v>
      </c>
      <c r="I561">
        <v>7.48</v>
      </c>
      <c r="J561" t="s">
        <v>35</v>
      </c>
    </row>
    <row r="562" spans="1:10" x14ac:dyDescent="0.25">
      <c r="A562">
        <v>560</v>
      </c>
      <c r="B562">
        <v>39085202600</v>
      </c>
      <c r="C562">
        <v>1.9136523000000001</v>
      </c>
      <c r="D562">
        <v>8.8523443000000004</v>
      </c>
      <c r="E562">
        <v>8.1508515999999993</v>
      </c>
      <c r="F562">
        <v>7.2323328</v>
      </c>
      <c r="G562">
        <v>10.9279609</v>
      </c>
      <c r="H562">
        <v>0</v>
      </c>
      <c r="I562">
        <v>0.16336059999999999</v>
      </c>
      <c r="J562" t="s">
        <v>53</v>
      </c>
    </row>
    <row r="563" spans="1:10" x14ac:dyDescent="0.25">
      <c r="A563">
        <v>561</v>
      </c>
      <c r="B563">
        <v>39085202700</v>
      </c>
      <c r="C563">
        <v>2.7046138000000002</v>
      </c>
      <c r="D563">
        <v>2.8368793999999999</v>
      </c>
      <c r="E563">
        <v>4.3574361000000001</v>
      </c>
      <c r="F563">
        <v>1.8914618999999999</v>
      </c>
      <c r="G563">
        <v>0.71667460000000005</v>
      </c>
      <c r="H563">
        <v>0.8661835</v>
      </c>
      <c r="I563">
        <v>0</v>
      </c>
      <c r="J563" t="s">
        <v>53</v>
      </c>
    </row>
    <row r="564" spans="1:10" x14ac:dyDescent="0.25">
      <c r="A564">
        <v>562</v>
      </c>
      <c r="B564">
        <v>39085202800</v>
      </c>
      <c r="C564">
        <v>4.7540168999999999</v>
      </c>
      <c r="D564">
        <v>3.1609843999999998</v>
      </c>
      <c r="E564">
        <v>4.8406862999999998</v>
      </c>
      <c r="F564">
        <v>5.5656783000000001</v>
      </c>
      <c r="G564">
        <v>3.7216828999999998</v>
      </c>
      <c r="H564">
        <v>1.3582905000000001</v>
      </c>
      <c r="I564">
        <v>0.14908070000000001</v>
      </c>
      <c r="J564" t="s">
        <v>53</v>
      </c>
    </row>
    <row r="565" spans="1:10" x14ac:dyDescent="0.25">
      <c r="A565">
        <v>563</v>
      </c>
      <c r="B565">
        <v>39085202900</v>
      </c>
      <c r="C565">
        <v>7.3927765000000001</v>
      </c>
      <c r="D565">
        <v>6.4253919000000002</v>
      </c>
      <c r="E565">
        <v>4.7964026999999998</v>
      </c>
      <c r="F565">
        <v>5.5445824000000004</v>
      </c>
      <c r="G565">
        <v>5.7409401000000004</v>
      </c>
      <c r="H565">
        <v>1.4249436</v>
      </c>
      <c r="I565">
        <v>1.6506772000000001</v>
      </c>
      <c r="J565" t="s">
        <v>53</v>
      </c>
    </row>
    <row r="566" spans="1:10" x14ac:dyDescent="0.25">
      <c r="A566">
        <v>564</v>
      </c>
      <c r="B566">
        <v>39085203000</v>
      </c>
      <c r="C566">
        <v>4.6100319000000001</v>
      </c>
      <c r="D566">
        <v>6.4422278000000004</v>
      </c>
      <c r="E566">
        <v>5.9687124000000003</v>
      </c>
      <c r="F566">
        <v>3.5143770000000001</v>
      </c>
      <c r="G566">
        <v>6.4910978999999998</v>
      </c>
      <c r="H566">
        <v>1.5221803</v>
      </c>
      <c r="I566">
        <v>0.56538129999999998</v>
      </c>
      <c r="J566" t="s">
        <v>53</v>
      </c>
    </row>
    <row r="567" spans="1:10" x14ac:dyDescent="0.25">
      <c r="A567">
        <v>565</v>
      </c>
      <c r="B567">
        <v>39085203200</v>
      </c>
      <c r="C567">
        <v>7.6412842000000003</v>
      </c>
      <c r="D567">
        <v>14.791356199999999</v>
      </c>
      <c r="E567">
        <v>5.7933193999999997</v>
      </c>
      <c r="F567">
        <v>12.5538793</v>
      </c>
      <c r="G567">
        <v>8.3541147000000002</v>
      </c>
      <c r="H567">
        <v>0.90209609999999996</v>
      </c>
      <c r="I567">
        <v>7.8270097999999999</v>
      </c>
      <c r="J567" t="s">
        <v>53</v>
      </c>
    </row>
    <row r="568" spans="1:10" x14ac:dyDescent="0.25">
      <c r="A568">
        <v>566</v>
      </c>
      <c r="B568">
        <v>39085203400</v>
      </c>
      <c r="C568">
        <v>2.1114106000000001</v>
      </c>
      <c r="D568">
        <v>7.7632835</v>
      </c>
      <c r="E568">
        <v>7.9419300000000002</v>
      </c>
      <c r="F568">
        <v>10.7011916</v>
      </c>
      <c r="G568">
        <v>9.4703049999999998</v>
      </c>
      <c r="H568">
        <v>0.80862529999999999</v>
      </c>
      <c r="I568">
        <v>0</v>
      </c>
      <c r="J568" t="s">
        <v>53</v>
      </c>
    </row>
    <row r="569" spans="1:10" x14ac:dyDescent="0.25">
      <c r="A569">
        <v>567</v>
      </c>
      <c r="B569">
        <v>39049009312</v>
      </c>
      <c r="C569">
        <v>13.0712688</v>
      </c>
      <c r="D569">
        <v>23.696437800000002</v>
      </c>
      <c r="E569">
        <v>15.0571792</v>
      </c>
      <c r="F569">
        <v>16.308875400000002</v>
      </c>
      <c r="G569">
        <v>15.445232499999999</v>
      </c>
      <c r="H569">
        <v>9.7794822999999997</v>
      </c>
      <c r="I569">
        <v>50.846916</v>
      </c>
      <c r="J569" t="s">
        <v>35</v>
      </c>
    </row>
    <row r="570" spans="1:10" x14ac:dyDescent="0.25">
      <c r="A570">
        <v>568</v>
      </c>
      <c r="B570">
        <v>39049009311</v>
      </c>
      <c r="C570">
        <v>4.2497179000000003</v>
      </c>
      <c r="D570">
        <v>11.3571834</v>
      </c>
      <c r="E570">
        <v>9.0789474000000006</v>
      </c>
      <c r="F570">
        <v>2.2289384000000001</v>
      </c>
      <c r="G570">
        <v>16.023489900000001</v>
      </c>
      <c r="H570">
        <v>5.9420834999999999</v>
      </c>
      <c r="I570">
        <v>45.468221100000001</v>
      </c>
      <c r="J570" t="s">
        <v>35</v>
      </c>
    </row>
    <row r="571" spans="1:10" x14ac:dyDescent="0.25">
      <c r="A571">
        <v>569</v>
      </c>
      <c r="B571">
        <v>39049009250</v>
      </c>
      <c r="C571">
        <v>3.6815920000000002</v>
      </c>
      <c r="D571">
        <v>18.463810899999999</v>
      </c>
      <c r="E571">
        <v>14.543269199999999</v>
      </c>
      <c r="F571">
        <v>20.8457711</v>
      </c>
      <c r="G571">
        <v>6.9135802999999996</v>
      </c>
      <c r="H571">
        <v>6.4676616999999998</v>
      </c>
      <c r="I571">
        <v>20.497512400000002</v>
      </c>
      <c r="J571" t="s">
        <v>35</v>
      </c>
    </row>
    <row r="572" spans="1:10" x14ac:dyDescent="0.25">
      <c r="A572">
        <v>570</v>
      </c>
      <c r="B572">
        <v>39049009240</v>
      </c>
      <c r="C572">
        <v>7.6805697000000004</v>
      </c>
      <c r="D572">
        <v>20.424194799999999</v>
      </c>
      <c r="E572">
        <v>10.3448276</v>
      </c>
      <c r="F572">
        <v>35.503560499999999</v>
      </c>
      <c r="G572">
        <v>19.651741300000001</v>
      </c>
      <c r="H572">
        <v>7.3753814999999996</v>
      </c>
      <c r="I572">
        <v>3.8657172000000002</v>
      </c>
      <c r="J572" t="s">
        <v>35</v>
      </c>
    </row>
    <row r="573" spans="1:10" x14ac:dyDescent="0.25">
      <c r="A573">
        <v>571</v>
      </c>
      <c r="B573">
        <v>39049009230</v>
      </c>
      <c r="C573">
        <v>5.6547618999999996</v>
      </c>
      <c r="D573">
        <v>22.570640900000001</v>
      </c>
      <c r="E573">
        <v>10.910772100000001</v>
      </c>
      <c r="F573">
        <v>24.450549500000001</v>
      </c>
      <c r="G573">
        <v>12.621916199999999</v>
      </c>
      <c r="H573">
        <v>8.9514651999999995</v>
      </c>
      <c r="I573">
        <v>24.931318699999999</v>
      </c>
      <c r="J573" t="s">
        <v>35</v>
      </c>
    </row>
    <row r="574" spans="1:10" x14ac:dyDescent="0.25">
      <c r="A574">
        <v>572</v>
      </c>
      <c r="B574">
        <v>39049009220</v>
      </c>
      <c r="C574">
        <v>4.0673212000000003</v>
      </c>
      <c r="D574">
        <v>12.4111183</v>
      </c>
      <c r="E574">
        <v>5.5770720000000003</v>
      </c>
      <c r="F574">
        <v>6.2646096</v>
      </c>
      <c r="G574">
        <v>6.3010501999999997</v>
      </c>
      <c r="H574">
        <v>7.9008883000000001</v>
      </c>
      <c r="I574">
        <v>2.7115475</v>
      </c>
      <c r="J574" t="s">
        <v>35</v>
      </c>
    </row>
    <row r="575" spans="1:10" x14ac:dyDescent="0.25">
      <c r="A575">
        <v>573</v>
      </c>
      <c r="B575">
        <v>39049009210</v>
      </c>
      <c r="C575">
        <v>18.867502200000001</v>
      </c>
      <c r="D575">
        <v>17.534246599999999</v>
      </c>
      <c r="E575">
        <v>8.0625257000000001</v>
      </c>
      <c r="F575">
        <v>26.036599500000001</v>
      </c>
      <c r="G575">
        <v>15.152898199999999</v>
      </c>
      <c r="H575">
        <v>8.9749329000000007</v>
      </c>
      <c r="I575">
        <v>38.182632099999999</v>
      </c>
      <c r="J575" t="s">
        <v>35</v>
      </c>
    </row>
    <row r="576" spans="1:10" x14ac:dyDescent="0.25">
      <c r="A576">
        <v>574</v>
      </c>
      <c r="B576">
        <v>39049009100</v>
      </c>
      <c r="C576">
        <v>3.4763476</v>
      </c>
      <c r="D576">
        <v>2.7678281</v>
      </c>
      <c r="E576">
        <v>3.0340815000000001</v>
      </c>
      <c r="F576">
        <v>2.3982397999999998</v>
      </c>
      <c r="G576">
        <v>3.0557219999999998</v>
      </c>
      <c r="H576">
        <v>1.9361936</v>
      </c>
      <c r="I576">
        <v>2.3102309999999999</v>
      </c>
      <c r="J576" t="s">
        <v>35</v>
      </c>
    </row>
    <row r="577" spans="1:10" x14ac:dyDescent="0.25">
      <c r="A577">
        <v>575</v>
      </c>
      <c r="B577">
        <v>39049009000</v>
      </c>
      <c r="C577">
        <v>6.9958847999999998</v>
      </c>
      <c r="D577">
        <v>0.42918460000000003</v>
      </c>
      <c r="E577">
        <v>4.0241448999999996</v>
      </c>
      <c r="F577">
        <v>2.4058245999999999</v>
      </c>
      <c r="G577">
        <v>0</v>
      </c>
      <c r="H577">
        <v>0.25324469999999999</v>
      </c>
      <c r="I577">
        <v>1.4245014</v>
      </c>
      <c r="J577" t="s">
        <v>35</v>
      </c>
    </row>
    <row r="578" spans="1:10" x14ac:dyDescent="0.25">
      <c r="A578">
        <v>576</v>
      </c>
      <c r="B578">
        <v>39049008900</v>
      </c>
      <c r="C578">
        <v>5.7185854000000003</v>
      </c>
      <c r="D578">
        <v>1.7639647000000001</v>
      </c>
      <c r="E578">
        <v>5.1567943999999999</v>
      </c>
      <c r="F578">
        <v>10.968875499999999</v>
      </c>
      <c r="G578">
        <v>7.5</v>
      </c>
      <c r="H578">
        <v>1.0346124999999999</v>
      </c>
      <c r="I578">
        <v>6.3581640000000004</v>
      </c>
      <c r="J578" t="s">
        <v>35</v>
      </c>
    </row>
    <row r="579" spans="1:10" x14ac:dyDescent="0.25">
      <c r="A579">
        <v>577</v>
      </c>
      <c r="B579">
        <v>39049006500</v>
      </c>
      <c r="C579">
        <v>3.6168409000000001</v>
      </c>
      <c r="D579">
        <v>0.90130690000000002</v>
      </c>
      <c r="E579">
        <v>2.7202839000000001</v>
      </c>
      <c r="F579">
        <v>2.1192427</v>
      </c>
      <c r="G579">
        <v>0</v>
      </c>
      <c r="H579">
        <v>0</v>
      </c>
      <c r="I579">
        <v>0.33907880000000001</v>
      </c>
      <c r="J579" t="s">
        <v>35</v>
      </c>
    </row>
    <row r="580" spans="1:10" x14ac:dyDescent="0.25">
      <c r="A580">
        <v>578</v>
      </c>
      <c r="B580">
        <v>39049006430</v>
      </c>
      <c r="C580">
        <v>10.334476799999999</v>
      </c>
      <c r="D580">
        <v>0.99933380000000005</v>
      </c>
      <c r="E580">
        <v>5.7289608999999997</v>
      </c>
      <c r="F580">
        <v>7.5257290000000001</v>
      </c>
      <c r="G580">
        <v>6.1458931999999997</v>
      </c>
      <c r="H580">
        <v>1.5008576</v>
      </c>
      <c r="I580">
        <v>2.3156089</v>
      </c>
      <c r="J580" t="s">
        <v>35</v>
      </c>
    </row>
    <row r="581" spans="1:10" x14ac:dyDescent="0.25">
      <c r="A581">
        <v>579</v>
      </c>
      <c r="B581">
        <v>39049006410</v>
      </c>
      <c r="C581">
        <v>6.6399124</v>
      </c>
      <c r="D581">
        <v>2.5375453000000001</v>
      </c>
      <c r="E581">
        <v>5.7204924000000004</v>
      </c>
      <c r="F581">
        <v>11.3186813</v>
      </c>
      <c r="G581">
        <v>5.2675584999999998</v>
      </c>
      <c r="H581">
        <v>5.1076249999999996</v>
      </c>
      <c r="I581">
        <v>0.65669460000000002</v>
      </c>
      <c r="J581" t="s">
        <v>35</v>
      </c>
    </row>
    <row r="582" spans="1:10" x14ac:dyDescent="0.25">
      <c r="A582">
        <v>580</v>
      </c>
      <c r="B582">
        <v>39049006392</v>
      </c>
      <c r="C582">
        <v>9.2791037999999997</v>
      </c>
      <c r="D582">
        <v>2.5813296000000001</v>
      </c>
      <c r="E582">
        <v>6.7091295000000004</v>
      </c>
      <c r="F582">
        <v>2.1675597</v>
      </c>
      <c r="G582">
        <v>2.8590426</v>
      </c>
      <c r="H582">
        <v>0.51144670000000003</v>
      </c>
      <c r="I582">
        <v>1.9727228000000001</v>
      </c>
      <c r="J582" t="s">
        <v>35</v>
      </c>
    </row>
    <row r="583" spans="1:10" x14ac:dyDescent="0.25">
      <c r="A583">
        <v>581</v>
      </c>
      <c r="B583">
        <v>39049006391</v>
      </c>
      <c r="C583">
        <v>4.9122807000000002</v>
      </c>
      <c r="D583">
        <v>0.54403259999999998</v>
      </c>
      <c r="E583">
        <v>2.1440128999999999</v>
      </c>
      <c r="F583">
        <v>0</v>
      </c>
      <c r="G583">
        <v>1.138647</v>
      </c>
      <c r="H583">
        <v>1.1461988000000001</v>
      </c>
      <c r="I583">
        <v>4.8654970999999998</v>
      </c>
      <c r="J583" t="s">
        <v>35</v>
      </c>
    </row>
    <row r="584" spans="1:10" x14ac:dyDescent="0.25">
      <c r="A584">
        <v>582</v>
      </c>
      <c r="B584">
        <v>39049006387</v>
      </c>
      <c r="C584">
        <v>13.4118067</v>
      </c>
      <c r="D584">
        <v>3.7952987</v>
      </c>
      <c r="E584">
        <v>3.3745104000000001</v>
      </c>
      <c r="F584">
        <v>11.7531657</v>
      </c>
      <c r="G584">
        <v>7.5593083999999999</v>
      </c>
      <c r="H584">
        <v>5.5644729999999996</v>
      </c>
      <c r="I584">
        <v>2.0688425000000001</v>
      </c>
      <c r="J584" t="s">
        <v>35</v>
      </c>
    </row>
    <row r="585" spans="1:10" x14ac:dyDescent="0.25">
      <c r="A585">
        <v>583</v>
      </c>
      <c r="B585">
        <v>39049007207</v>
      </c>
      <c r="C585">
        <v>9.3272171000000004</v>
      </c>
      <c r="D585">
        <v>2.0156774999999998</v>
      </c>
      <c r="E585">
        <v>3.5135135000000002</v>
      </c>
      <c r="F585">
        <v>2.2324158999999999</v>
      </c>
      <c r="G585">
        <v>3.0341339999999999</v>
      </c>
      <c r="H585">
        <v>1.7125382</v>
      </c>
      <c r="I585">
        <v>5.5963303</v>
      </c>
      <c r="J585" t="s">
        <v>35</v>
      </c>
    </row>
    <row r="586" spans="1:10" x14ac:dyDescent="0.25">
      <c r="A586">
        <v>584</v>
      </c>
      <c r="B586">
        <v>39049007205</v>
      </c>
      <c r="C586">
        <v>10.310166600000001</v>
      </c>
      <c r="D586">
        <v>2.6221692999999999</v>
      </c>
      <c r="E586">
        <v>2.5181228999999998</v>
      </c>
      <c r="F586">
        <v>3.8594469999999998</v>
      </c>
      <c r="G586">
        <v>2.2495983000000002</v>
      </c>
      <c r="H586">
        <v>2.3262493000000002</v>
      </c>
      <c r="I586">
        <v>4.2217117000000002</v>
      </c>
      <c r="J586" t="s">
        <v>35</v>
      </c>
    </row>
    <row r="587" spans="1:10" x14ac:dyDescent="0.25">
      <c r="A587">
        <v>585</v>
      </c>
      <c r="B587">
        <v>39049007201</v>
      </c>
      <c r="C587">
        <v>15.316901400000001</v>
      </c>
      <c r="D587">
        <v>12.8463476</v>
      </c>
      <c r="E587">
        <v>6.4516128999999998</v>
      </c>
      <c r="F587">
        <v>0</v>
      </c>
      <c r="G587">
        <v>0</v>
      </c>
      <c r="H587">
        <v>0</v>
      </c>
      <c r="I587">
        <v>9.6830985999999992</v>
      </c>
      <c r="J587" t="s">
        <v>35</v>
      </c>
    </row>
    <row r="588" spans="1:10" x14ac:dyDescent="0.25">
      <c r="A588">
        <v>586</v>
      </c>
      <c r="B588">
        <v>39049007394</v>
      </c>
      <c r="C588">
        <v>9.8719537000000006</v>
      </c>
      <c r="D588">
        <v>9.7780444000000006</v>
      </c>
      <c r="E588">
        <v>4.7376092999999999</v>
      </c>
      <c r="F588">
        <v>1.4869889000000001</v>
      </c>
      <c r="G588">
        <v>3.1515152</v>
      </c>
      <c r="H588">
        <v>1.7761256000000001</v>
      </c>
      <c r="I588">
        <v>10.8632796</v>
      </c>
      <c r="J588" t="s">
        <v>35</v>
      </c>
    </row>
    <row r="589" spans="1:10" x14ac:dyDescent="0.25">
      <c r="A589">
        <v>587</v>
      </c>
      <c r="B589">
        <v>39049007494</v>
      </c>
      <c r="C589">
        <v>5.6248528999999996</v>
      </c>
      <c r="D589">
        <v>4.5334341</v>
      </c>
      <c r="E589">
        <v>5.3763440999999998</v>
      </c>
      <c r="F589">
        <v>1.7751478999999999</v>
      </c>
      <c r="G589">
        <v>11.336032400000001</v>
      </c>
      <c r="H589">
        <v>1.6709814000000001</v>
      </c>
      <c r="I589">
        <v>18.592610000000001</v>
      </c>
      <c r="J589" t="s">
        <v>35</v>
      </c>
    </row>
    <row r="590" spans="1:10" x14ac:dyDescent="0.25">
      <c r="A590">
        <v>588</v>
      </c>
      <c r="B590">
        <v>39049007551</v>
      </c>
      <c r="C590">
        <v>28.086634199999999</v>
      </c>
      <c r="D590">
        <v>16.266025599999999</v>
      </c>
      <c r="E590">
        <v>10.5556748</v>
      </c>
      <c r="F590">
        <v>28.839471899999999</v>
      </c>
      <c r="G590">
        <v>22.387596899999998</v>
      </c>
      <c r="H590">
        <v>2.9302757000000001</v>
      </c>
      <c r="I590">
        <v>77.217975499999994</v>
      </c>
      <c r="J590" t="s">
        <v>35</v>
      </c>
    </row>
    <row r="591" spans="1:10" x14ac:dyDescent="0.25">
      <c r="A591">
        <v>589</v>
      </c>
      <c r="B591">
        <v>39049010602</v>
      </c>
      <c r="C591">
        <v>7.9521674000000004</v>
      </c>
      <c r="D591">
        <v>9.1350601000000005</v>
      </c>
      <c r="E591">
        <v>5.1358696000000004</v>
      </c>
      <c r="F591">
        <v>1.7488789</v>
      </c>
      <c r="G591">
        <v>4.2998028000000001</v>
      </c>
      <c r="H591">
        <v>6.5620329000000002</v>
      </c>
      <c r="I591">
        <v>1.9282511</v>
      </c>
      <c r="J591" t="s">
        <v>35</v>
      </c>
    </row>
    <row r="592" spans="1:10" x14ac:dyDescent="0.25">
      <c r="A592">
        <v>590</v>
      </c>
      <c r="B592">
        <v>39085203500</v>
      </c>
      <c r="C592">
        <v>5.0349243000000001</v>
      </c>
      <c r="D592">
        <v>5.8552907000000003</v>
      </c>
      <c r="E592">
        <v>3.8063180000000001</v>
      </c>
      <c r="F592">
        <v>1.8771827999999999</v>
      </c>
      <c r="G592">
        <v>5.6464175000000001</v>
      </c>
      <c r="H592">
        <v>1.2951105999999999</v>
      </c>
      <c r="I592">
        <v>0</v>
      </c>
      <c r="J592" t="s">
        <v>53</v>
      </c>
    </row>
    <row r="593" spans="1:10" x14ac:dyDescent="0.25">
      <c r="A593">
        <v>591</v>
      </c>
      <c r="B593">
        <v>39085202400</v>
      </c>
      <c r="C593">
        <v>4.4585986999999996</v>
      </c>
      <c r="D593">
        <v>16.254086900000001</v>
      </c>
      <c r="E593">
        <v>5.9495192000000001</v>
      </c>
      <c r="F593">
        <v>9.0512906999999991</v>
      </c>
      <c r="G593">
        <v>6.0876020999999998</v>
      </c>
      <c r="H593">
        <v>5.6989608</v>
      </c>
      <c r="I593">
        <v>0</v>
      </c>
      <c r="J593" t="s">
        <v>53</v>
      </c>
    </row>
    <row r="594" spans="1:10" x14ac:dyDescent="0.25">
      <c r="A594">
        <v>592</v>
      </c>
      <c r="B594">
        <v>39085202500</v>
      </c>
      <c r="C594">
        <v>4.1295371000000003</v>
      </c>
      <c r="D594">
        <v>7.9651940999999997</v>
      </c>
      <c r="E594">
        <v>5.6262042000000001</v>
      </c>
      <c r="F594">
        <v>13.388393799999999</v>
      </c>
      <c r="G594">
        <v>9.5961995000000009</v>
      </c>
      <c r="H594">
        <v>0.26081290000000001</v>
      </c>
      <c r="I594">
        <v>3.3253640999999998</v>
      </c>
      <c r="J594" t="s">
        <v>53</v>
      </c>
    </row>
    <row r="595" spans="1:10" x14ac:dyDescent="0.25">
      <c r="A595">
        <v>593</v>
      </c>
      <c r="B595">
        <v>39085204000</v>
      </c>
      <c r="C595">
        <v>1.7291065999999999</v>
      </c>
      <c r="D595">
        <v>11.863693700000001</v>
      </c>
      <c r="E595">
        <v>8.1342435000000002</v>
      </c>
      <c r="F595">
        <v>8.1652257000000006</v>
      </c>
      <c r="G595">
        <v>9.7425191000000009</v>
      </c>
      <c r="H595">
        <v>0</v>
      </c>
      <c r="I595">
        <v>5.0592379000000003</v>
      </c>
      <c r="J595" t="s">
        <v>53</v>
      </c>
    </row>
    <row r="596" spans="1:10" x14ac:dyDescent="0.25">
      <c r="A596">
        <v>594</v>
      </c>
      <c r="B596">
        <v>39085204200</v>
      </c>
      <c r="C596">
        <v>13.407821200000001</v>
      </c>
      <c r="D596">
        <v>26.285046699999999</v>
      </c>
      <c r="E596">
        <v>11.504832</v>
      </c>
      <c r="F596">
        <v>33.926560000000002</v>
      </c>
      <c r="G596">
        <v>17.889317900000002</v>
      </c>
      <c r="H596">
        <v>26.189944100000002</v>
      </c>
      <c r="I596">
        <v>19.5530726</v>
      </c>
      <c r="J596" t="s">
        <v>53</v>
      </c>
    </row>
    <row r="597" spans="1:10" x14ac:dyDescent="0.25">
      <c r="A597">
        <v>595</v>
      </c>
      <c r="B597">
        <v>39003010600</v>
      </c>
      <c r="C597">
        <v>0.59020260000000002</v>
      </c>
      <c r="D597">
        <v>8.0163838999999992</v>
      </c>
      <c r="E597">
        <v>9.7457627000000002</v>
      </c>
      <c r="F597">
        <v>5.9138717999999999</v>
      </c>
      <c r="G597">
        <v>7.3779193000000003</v>
      </c>
      <c r="H597">
        <v>1.4361598</v>
      </c>
      <c r="I597">
        <v>0</v>
      </c>
      <c r="J597" t="s">
        <v>12</v>
      </c>
    </row>
    <row r="598" spans="1:10" x14ac:dyDescent="0.25">
      <c r="A598">
        <v>596</v>
      </c>
      <c r="B598">
        <v>39003010300</v>
      </c>
      <c r="C598">
        <v>0</v>
      </c>
      <c r="D598">
        <v>9.7035040000000006</v>
      </c>
      <c r="E598">
        <v>2.3195876000000002</v>
      </c>
      <c r="F598">
        <v>4.1537508000000001</v>
      </c>
      <c r="G598">
        <v>2.08</v>
      </c>
      <c r="H598">
        <v>0</v>
      </c>
      <c r="I598">
        <v>0.37197770000000002</v>
      </c>
      <c r="J598" t="s">
        <v>12</v>
      </c>
    </row>
    <row r="599" spans="1:10" x14ac:dyDescent="0.25">
      <c r="A599">
        <v>597</v>
      </c>
      <c r="B599">
        <v>39003010800</v>
      </c>
      <c r="C599">
        <v>2.8394485</v>
      </c>
      <c r="D599">
        <v>8.9736796000000005</v>
      </c>
      <c r="E599">
        <v>6.2307354000000004</v>
      </c>
      <c r="F599">
        <v>4.4776119000000003</v>
      </c>
      <c r="G599">
        <v>6.0706734999999998</v>
      </c>
      <c r="H599">
        <v>0.96985279999999996</v>
      </c>
      <c r="I599">
        <v>2.4888992999999999</v>
      </c>
      <c r="J599" t="s">
        <v>12</v>
      </c>
    </row>
    <row r="600" spans="1:10" x14ac:dyDescent="0.25">
      <c r="A600">
        <v>598</v>
      </c>
      <c r="B600">
        <v>39049008825</v>
      </c>
      <c r="C600">
        <v>2.1246952000000001</v>
      </c>
      <c r="D600">
        <v>19.597508399999999</v>
      </c>
      <c r="E600">
        <v>6.1803122000000004</v>
      </c>
      <c r="F600">
        <v>8.8993382000000008</v>
      </c>
      <c r="G600">
        <v>9.0551180999999996</v>
      </c>
      <c r="H600">
        <v>1.8112155999999999</v>
      </c>
      <c r="I600">
        <v>9.5437130000000003</v>
      </c>
      <c r="J600" t="s">
        <v>35</v>
      </c>
    </row>
    <row r="601" spans="1:10" x14ac:dyDescent="0.25">
      <c r="A601">
        <v>599</v>
      </c>
      <c r="B601">
        <v>39049008822</v>
      </c>
      <c r="C601">
        <v>2.2211131000000002</v>
      </c>
      <c r="D601">
        <v>25.0104559</v>
      </c>
      <c r="E601">
        <v>9.4623656</v>
      </c>
      <c r="F601">
        <v>24.393294999999998</v>
      </c>
      <c r="G601">
        <v>16.515543999999998</v>
      </c>
      <c r="H601">
        <v>2.8450212000000001</v>
      </c>
      <c r="I601">
        <v>28.674819100000001</v>
      </c>
      <c r="J601" t="s">
        <v>35</v>
      </c>
    </row>
    <row r="602" spans="1:10" x14ac:dyDescent="0.25">
      <c r="A602">
        <v>600</v>
      </c>
      <c r="B602">
        <v>39049008821</v>
      </c>
      <c r="C602">
        <v>0.47885080000000002</v>
      </c>
      <c r="D602">
        <v>28.638497699999999</v>
      </c>
      <c r="E602">
        <v>16.6666667</v>
      </c>
      <c r="F602">
        <v>24.740622500000001</v>
      </c>
      <c r="G602">
        <v>5.8611361999999998</v>
      </c>
      <c r="H602">
        <v>0</v>
      </c>
      <c r="I602">
        <v>0</v>
      </c>
      <c r="J602" t="s">
        <v>35</v>
      </c>
    </row>
    <row r="603" spans="1:10" x14ac:dyDescent="0.25">
      <c r="A603">
        <v>601</v>
      </c>
      <c r="B603">
        <v>39049008813</v>
      </c>
      <c r="C603">
        <v>0</v>
      </c>
      <c r="D603">
        <v>32.991101999999998</v>
      </c>
      <c r="E603">
        <v>16.205533599999999</v>
      </c>
      <c r="F603">
        <v>19.661636999999999</v>
      </c>
      <c r="G603">
        <v>26.206140399999999</v>
      </c>
      <c r="H603">
        <v>0</v>
      </c>
      <c r="I603">
        <v>83.447645199999997</v>
      </c>
      <c r="J603" t="s">
        <v>35</v>
      </c>
    </row>
    <row r="604" spans="1:10" x14ac:dyDescent="0.25">
      <c r="A604">
        <v>602</v>
      </c>
      <c r="B604">
        <v>39049008812</v>
      </c>
      <c r="C604">
        <v>5.7792691999999999</v>
      </c>
      <c r="D604">
        <v>25.159079800000001</v>
      </c>
      <c r="E604">
        <v>15.9627774</v>
      </c>
      <c r="F604">
        <v>12.934579400000001</v>
      </c>
      <c r="G604">
        <v>12.2866894</v>
      </c>
      <c r="H604">
        <v>5.3318418999999997</v>
      </c>
      <c r="I604">
        <v>64.727815100000001</v>
      </c>
      <c r="J604" t="s">
        <v>35</v>
      </c>
    </row>
    <row r="605" spans="1:10" x14ac:dyDescent="0.25">
      <c r="A605">
        <v>603</v>
      </c>
      <c r="B605">
        <v>39049008811</v>
      </c>
      <c r="C605">
        <v>2.1505375999999998</v>
      </c>
      <c r="D605">
        <v>52.028469800000003</v>
      </c>
      <c r="E605">
        <v>19.665272000000002</v>
      </c>
      <c r="F605">
        <v>40.029325499999999</v>
      </c>
      <c r="G605">
        <v>17.073170699999999</v>
      </c>
      <c r="H605">
        <v>4.4477028000000001</v>
      </c>
      <c r="I605">
        <v>8.8465298000000008</v>
      </c>
      <c r="J605" t="s">
        <v>35</v>
      </c>
    </row>
    <row r="606" spans="1:10" x14ac:dyDescent="0.25">
      <c r="A606">
        <v>604</v>
      </c>
      <c r="B606">
        <v>39049008730</v>
      </c>
      <c r="C606">
        <v>4.8662866999999999</v>
      </c>
      <c r="D606">
        <v>34.963648399999997</v>
      </c>
      <c r="E606">
        <v>15.1832461</v>
      </c>
      <c r="F606">
        <v>51.638477799999997</v>
      </c>
      <c r="G606">
        <v>30.331125799999999</v>
      </c>
      <c r="H606">
        <v>5.2608505000000001</v>
      </c>
      <c r="I606">
        <v>65.146865399999996</v>
      </c>
      <c r="J606" t="s">
        <v>35</v>
      </c>
    </row>
    <row r="607" spans="1:10" x14ac:dyDescent="0.25">
      <c r="A607">
        <v>605</v>
      </c>
      <c r="B607">
        <v>39049008720</v>
      </c>
      <c r="C607">
        <v>8.5747061000000002</v>
      </c>
      <c r="D607">
        <v>25.8564437</v>
      </c>
      <c r="E607">
        <v>11.613308200000001</v>
      </c>
      <c r="F607">
        <v>24.261542899999998</v>
      </c>
      <c r="G607">
        <v>13.7728938</v>
      </c>
      <c r="H607">
        <v>10.5821623</v>
      </c>
      <c r="I607">
        <v>36.994551199999997</v>
      </c>
      <c r="J607" t="s">
        <v>35</v>
      </c>
    </row>
    <row r="608" spans="1:10" x14ac:dyDescent="0.25">
      <c r="A608">
        <v>606</v>
      </c>
      <c r="B608">
        <v>39049008710</v>
      </c>
      <c r="C608">
        <v>2.5248344</v>
      </c>
      <c r="D608">
        <v>16.392512799999999</v>
      </c>
      <c r="E608">
        <v>11.5211521</v>
      </c>
      <c r="F608">
        <v>21.937086099999998</v>
      </c>
      <c r="G608">
        <v>13.9774859</v>
      </c>
      <c r="H608">
        <v>1.7798012999999999</v>
      </c>
      <c r="I608">
        <v>82.533112599999995</v>
      </c>
      <c r="J608" t="s">
        <v>35</v>
      </c>
    </row>
    <row r="609" spans="1:10" x14ac:dyDescent="0.25">
      <c r="A609">
        <v>607</v>
      </c>
      <c r="B609">
        <v>39049006386</v>
      </c>
      <c r="C609">
        <v>15.075092100000001</v>
      </c>
      <c r="D609">
        <v>9.0831918999999992</v>
      </c>
      <c r="E609">
        <v>6.7160494000000002</v>
      </c>
      <c r="F609">
        <v>8.9041096</v>
      </c>
      <c r="G609">
        <v>4.6339825000000001</v>
      </c>
      <c r="H609">
        <v>4.1088126999999997</v>
      </c>
      <c r="I609">
        <v>4.5055256000000004</v>
      </c>
      <c r="J609" t="s">
        <v>35</v>
      </c>
    </row>
    <row r="610" spans="1:10" x14ac:dyDescent="0.25">
      <c r="A610">
        <v>608</v>
      </c>
      <c r="B610">
        <v>39049006372</v>
      </c>
      <c r="C610">
        <v>22.964434000000001</v>
      </c>
      <c r="D610">
        <v>7.3264079000000004</v>
      </c>
      <c r="E610">
        <v>6.1482821000000003</v>
      </c>
      <c r="F610">
        <v>20.3285792</v>
      </c>
      <c r="G610">
        <v>10.9979633</v>
      </c>
      <c r="H610">
        <v>9.4782451999999999</v>
      </c>
      <c r="I610">
        <v>10.2906662</v>
      </c>
      <c r="J610" t="s">
        <v>35</v>
      </c>
    </row>
    <row r="611" spans="1:10" x14ac:dyDescent="0.25">
      <c r="A611">
        <v>609</v>
      </c>
      <c r="B611">
        <v>39049006371</v>
      </c>
      <c r="C611">
        <v>15.5910543</v>
      </c>
      <c r="D611">
        <v>3.6077705999999998</v>
      </c>
      <c r="E611">
        <v>3.7584241</v>
      </c>
      <c r="F611">
        <v>3.4693222000000001</v>
      </c>
      <c r="G611">
        <v>7.7991453000000002</v>
      </c>
      <c r="H611">
        <v>1.7891374</v>
      </c>
      <c r="I611">
        <v>2.4920127999999999</v>
      </c>
      <c r="J611" t="s">
        <v>35</v>
      </c>
    </row>
    <row r="612" spans="1:10" x14ac:dyDescent="0.25">
      <c r="A612">
        <v>610</v>
      </c>
      <c r="B612">
        <v>39049006353</v>
      </c>
      <c r="C612">
        <v>13.258317</v>
      </c>
      <c r="D612">
        <v>6.9571091000000003</v>
      </c>
      <c r="E612">
        <v>4.8041390000000002</v>
      </c>
      <c r="F612">
        <v>16.678985000000001</v>
      </c>
      <c r="G612">
        <v>4.8905450000000004</v>
      </c>
      <c r="H612">
        <v>8.0968689000000005</v>
      </c>
      <c r="I612">
        <v>3.1555773</v>
      </c>
      <c r="J612" t="s">
        <v>35</v>
      </c>
    </row>
    <row r="613" spans="1:10" x14ac:dyDescent="0.25">
      <c r="A613">
        <v>611</v>
      </c>
      <c r="B613">
        <v>39049006352</v>
      </c>
      <c r="C613">
        <v>25.959368000000001</v>
      </c>
      <c r="D613">
        <v>5.4534314000000004</v>
      </c>
      <c r="E613">
        <v>6.2165058999999996</v>
      </c>
      <c r="F613">
        <v>33.972912000000001</v>
      </c>
      <c r="G613">
        <v>3.4969738000000001</v>
      </c>
      <c r="H613">
        <v>9.9322798999999993</v>
      </c>
      <c r="I613">
        <v>7.0729872</v>
      </c>
      <c r="J613" t="s">
        <v>35</v>
      </c>
    </row>
    <row r="614" spans="1:10" x14ac:dyDescent="0.25">
      <c r="A614">
        <v>612</v>
      </c>
      <c r="B614">
        <v>39049006351</v>
      </c>
      <c r="C614">
        <v>12.0514194</v>
      </c>
      <c r="D614">
        <v>3.6674817000000002</v>
      </c>
      <c r="E614">
        <v>6.4615384999999996</v>
      </c>
      <c r="F614">
        <v>12.7209427</v>
      </c>
      <c r="G614">
        <v>4.8056156000000003</v>
      </c>
      <c r="H614">
        <v>1.2319229</v>
      </c>
      <c r="I614">
        <v>3.2137118</v>
      </c>
      <c r="J614" t="s">
        <v>35</v>
      </c>
    </row>
    <row r="615" spans="1:10" x14ac:dyDescent="0.25">
      <c r="A615">
        <v>613</v>
      </c>
      <c r="B615">
        <v>39049006340</v>
      </c>
      <c r="C615">
        <v>11.9238477</v>
      </c>
      <c r="D615">
        <v>3.8658592999999999</v>
      </c>
      <c r="E615">
        <v>2.7346637</v>
      </c>
      <c r="F615">
        <v>2.9726119</v>
      </c>
      <c r="G615">
        <v>5.5462185000000002</v>
      </c>
      <c r="H615">
        <v>2.1710086999999998</v>
      </c>
      <c r="I615">
        <v>0</v>
      </c>
      <c r="J615" t="s">
        <v>35</v>
      </c>
    </row>
    <row r="616" spans="1:10" x14ac:dyDescent="0.25">
      <c r="A616">
        <v>614</v>
      </c>
      <c r="B616">
        <v>39049007954</v>
      </c>
      <c r="C616">
        <v>15.506684999999999</v>
      </c>
      <c r="D616">
        <v>9.4201382000000002</v>
      </c>
      <c r="E616">
        <v>7.4980725000000001</v>
      </c>
      <c r="F616">
        <v>17.591085499999998</v>
      </c>
      <c r="G616">
        <v>14.092307699999999</v>
      </c>
      <c r="H616">
        <v>14.244658299999999</v>
      </c>
      <c r="I616">
        <v>10.196176400000001</v>
      </c>
      <c r="J616" t="s">
        <v>35</v>
      </c>
    </row>
    <row r="617" spans="1:10" x14ac:dyDescent="0.25">
      <c r="A617">
        <v>615</v>
      </c>
      <c r="B617">
        <v>39049007953</v>
      </c>
      <c r="C617">
        <v>12.2069881</v>
      </c>
      <c r="D617">
        <v>3.5386337999999999</v>
      </c>
      <c r="E617">
        <v>2.4888889000000001</v>
      </c>
      <c r="F617">
        <v>14.4036562</v>
      </c>
      <c r="G617">
        <v>5.3571429000000004</v>
      </c>
      <c r="H617">
        <v>1.07622</v>
      </c>
      <c r="I617">
        <v>6.7374318000000004</v>
      </c>
      <c r="J617" t="s">
        <v>35</v>
      </c>
    </row>
    <row r="618" spans="1:10" x14ac:dyDescent="0.25">
      <c r="A618">
        <v>616</v>
      </c>
      <c r="B618">
        <v>39049010601</v>
      </c>
      <c r="C618">
        <v>7.9205759999999996</v>
      </c>
      <c r="D618">
        <v>2.2367914</v>
      </c>
      <c r="E618">
        <v>4.8623063999999996</v>
      </c>
      <c r="F618">
        <v>0.56731399999999998</v>
      </c>
      <c r="G618">
        <v>5.0221565999999997</v>
      </c>
      <c r="H618">
        <v>2.0074187000000001</v>
      </c>
      <c r="I618">
        <v>0.80733140000000003</v>
      </c>
      <c r="J618" t="s">
        <v>35</v>
      </c>
    </row>
    <row r="619" spans="1:10" x14ac:dyDescent="0.25">
      <c r="A619">
        <v>617</v>
      </c>
      <c r="B619">
        <v>39049009497</v>
      </c>
      <c r="C619">
        <v>1.3542409</v>
      </c>
      <c r="D619">
        <v>10.6326889</v>
      </c>
      <c r="E619">
        <v>9.9590723000000008</v>
      </c>
      <c r="F619">
        <v>3.2234957</v>
      </c>
      <c r="G619">
        <v>2.4390244000000001</v>
      </c>
      <c r="H619">
        <v>0</v>
      </c>
      <c r="I619">
        <v>0</v>
      </c>
      <c r="J619" t="s">
        <v>35</v>
      </c>
    </row>
    <row r="620" spans="1:10" x14ac:dyDescent="0.25">
      <c r="A620">
        <v>618</v>
      </c>
      <c r="B620">
        <v>39049009495</v>
      </c>
      <c r="C620">
        <v>6.0876308999999997</v>
      </c>
      <c r="D620">
        <v>11.079182599999999</v>
      </c>
      <c r="E620">
        <v>6.5403196000000001</v>
      </c>
      <c r="F620">
        <v>15.9557968</v>
      </c>
      <c r="G620">
        <v>12.0111732</v>
      </c>
      <c r="H620">
        <v>1.9581233</v>
      </c>
      <c r="I620">
        <v>30.496316400000001</v>
      </c>
      <c r="J620" t="s">
        <v>35</v>
      </c>
    </row>
    <row r="621" spans="1:10" x14ac:dyDescent="0.25">
      <c r="A621">
        <v>619</v>
      </c>
      <c r="B621">
        <v>39049007203</v>
      </c>
      <c r="C621">
        <v>5.6443386999999996</v>
      </c>
      <c r="D621">
        <v>3.3862434000000001</v>
      </c>
      <c r="E621">
        <v>4.3276662000000004</v>
      </c>
      <c r="F621">
        <v>3.2641958999999998</v>
      </c>
      <c r="G621">
        <v>4.6417760000000001</v>
      </c>
      <c r="H621">
        <v>2.3461408000000001</v>
      </c>
      <c r="I621">
        <v>0</v>
      </c>
      <c r="J621" t="s">
        <v>35</v>
      </c>
    </row>
    <row r="622" spans="1:10" x14ac:dyDescent="0.25">
      <c r="A622">
        <v>620</v>
      </c>
      <c r="B622">
        <v>39085204400</v>
      </c>
      <c r="C622">
        <v>7.4622263000000002</v>
      </c>
      <c r="D622">
        <v>15.4291225</v>
      </c>
      <c r="E622">
        <v>11.4583333</v>
      </c>
      <c r="F622">
        <v>26.703669399999999</v>
      </c>
      <c r="G622">
        <v>13.825608799999999</v>
      </c>
      <c r="H622">
        <v>24.8535307</v>
      </c>
      <c r="I622">
        <v>6.1979648999999997</v>
      </c>
      <c r="J622" t="s">
        <v>53</v>
      </c>
    </row>
    <row r="623" spans="1:10" x14ac:dyDescent="0.25">
      <c r="A623">
        <v>621</v>
      </c>
      <c r="B623">
        <v>39085204500</v>
      </c>
      <c r="C623">
        <v>18.861470799999999</v>
      </c>
      <c r="D623">
        <v>33.192745700000003</v>
      </c>
      <c r="E623">
        <v>15.46622</v>
      </c>
      <c r="F623">
        <v>38.397790100000002</v>
      </c>
      <c r="G623">
        <v>16.4634146</v>
      </c>
      <c r="H623">
        <v>31.981431700000002</v>
      </c>
      <c r="I623">
        <v>11.8739311</v>
      </c>
      <c r="J623" t="s">
        <v>53</v>
      </c>
    </row>
    <row r="624" spans="1:10" x14ac:dyDescent="0.25">
      <c r="A624">
        <v>622</v>
      </c>
      <c r="B624">
        <v>39085204700</v>
      </c>
      <c r="C624">
        <v>3.7314946</v>
      </c>
      <c r="D624">
        <v>7.9199780999999998</v>
      </c>
      <c r="E624">
        <v>4.2199489000000003</v>
      </c>
      <c r="F624">
        <v>15.5303811</v>
      </c>
      <c r="G624">
        <v>3.9891206000000001</v>
      </c>
      <c r="H624">
        <v>9.0853781999999992</v>
      </c>
      <c r="I624">
        <v>0.68951530000000005</v>
      </c>
      <c r="J624" t="s">
        <v>53</v>
      </c>
    </row>
    <row r="625" spans="1:10" x14ac:dyDescent="0.25">
      <c r="A625">
        <v>623</v>
      </c>
      <c r="B625">
        <v>39085204800</v>
      </c>
      <c r="C625">
        <v>2.4680475999999998</v>
      </c>
      <c r="D625">
        <v>13.032886700000001</v>
      </c>
      <c r="E625">
        <v>8.1339713000000007</v>
      </c>
      <c r="F625">
        <v>8.9687087000000005</v>
      </c>
      <c r="G625">
        <v>5.6823946999999997</v>
      </c>
      <c r="H625">
        <v>3.7461437000000002</v>
      </c>
      <c r="I625">
        <v>0</v>
      </c>
      <c r="J625" t="s">
        <v>53</v>
      </c>
    </row>
    <row r="626" spans="1:10" x14ac:dyDescent="0.25">
      <c r="A626">
        <v>624</v>
      </c>
      <c r="B626">
        <v>39085204900</v>
      </c>
      <c r="C626">
        <v>2.1999352999999999</v>
      </c>
      <c r="D626">
        <v>4.1267502</v>
      </c>
      <c r="E626">
        <v>6.0802833999999999</v>
      </c>
      <c r="F626">
        <v>3.2040749000000002</v>
      </c>
      <c r="G626">
        <v>2.5112108000000002</v>
      </c>
      <c r="H626">
        <v>2.3131672999999999</v>
      </c>
      <c r="I626">
        <v>0</v>
      </c>
      <c r="J626" t="s">
        <v>53</v>
      </c>
    </row>
    <row r="627" spans="1:10" x14ac:dyDescent="0.25">
      <c r="A627">
        <v>625</v>
      </c>
      <c r="B627">
        <v>39085205400</v>
      </c>
      <c r="C627">
        <v>2.7312227999999998</v>
      </c>
      <c r="D627">
        <v>8.6073500999999997</v>
      </c>
      <c r="E627">
        <v>2.1003501</v>
      </c>
      <c r="F627">
        <v>7.1472965000000004</v>
      </c>
      <c r="G627">
        <v>9.9315069000000005</v>
      </c>
      <c r="H627">
        <v>2.8553693</v>
      </c>
      <c r="I627">
        <v>0</v>
      </c>
      <c r="J627" t="s">
        <v>53</v>
      </c>
    </row>
    <row r="628" spans="1:10" x14ac:dyDescent="0.25">
      <c r="A628">
        <v>626</v>
      </c>
      <c r="B628">
        <v>39085201100</v>
      </c>
      <c r="C628">
        <v>12.293249899999999</v>
      </c>
      <c r="D628">
        <v>3.8810642</v>
      </c>
      <c r="E628">
        <v>2.8538372999999999</v>
      </c>
      <c r="F628">
        <v>3.1376065</v>
      </c>
      <c r="G628">
        <v>0.20986360000000001</v>
      </c>
      <c r="H628">
        <v>1.9222173</v>
      </c>
      <c r="I628">
        <v>9.9016540000000006</v>
      </c>
      <c r="J628" t="s">
        <v>53</v>
      </c>
    </row>
    <row r="629" spans="1:10" x14ac:dyDescent="0.25">
      <c r="A629">
        <v>627</v>
      </c>
      <c r="B629">
        <v>39003010900</v>
      </c>
      <c r="C629">
        <v>1.459854</v>
      </c>
      <c r="D629">
        <v>7.6508621000000003</v>
      </c>
      <c r="E629">
        <v>13.6535552</v>
      </c>
      <c r="F629">
        <v>10.811485599999999</v>
      </c>
      <c r="G629">
        <v>6.3247863000000004</v>
      </c>
      <c r="H629">
        <v>1.8143899999999999</v>
      </c>
      <c r="I629">
        <v>15.0156413</v>
      </c>
      <c r="J629" t="s">
        <v>12</v>
      </c>
    </row>
    <row r="630" spans="1:10" x14ac:dyDescent="0.25">
      <c r="A630">
        <v>628</v>
      </c>
      <c r="B630">
        <v>39003011000</v>
      </c>
      <c r="C630">
        <v>4.5606033999999998</v>
      </c>
      <c r="D630">
        <v>9.8563314000000002</v>
      </c>
      <c r="E630">
        <v>12.2942207</v>
      </c>
      <c r="F630">
        <v>28.546099300000002</v>
      </c>
      <c r="G630">
        <v>13.041613</v>
      </c>
      <c r="H630">
        <v>4.2624101000000003</v>
      </c>
      <c r="I630">
        <v>13.401157700000001</v>
      </c>
      <c r="J630" t="s">
        <v>12</v>
      </c>
    </row>
    <row r="631" spans="1:10" x14ac:dyDescent="0.25">
      <c r="A631">
        <v>629</v>
      </c>
      <c r="B631">
        <v>39003012300</v>
      </c>
      <c r="C631">
        <v>0.29404560000000002</v>
      </c>
      <c r="D631">
        <v>9.4122167000000001</v>
      </c>
      <c r="E631">
        <v>9.5407936000000007</v>
      </c>
      <c r="F631">
        <v>18.475863799999999</v>
      </c>
      <c r="G631">
        <v>15.0318471</v>
      </c>
      <c r="H631">
        <v>1.4702279</v>
      </c>
      <c r="I631">
        <v>15.8784612</v>
      </c>
      <c r="J631" t="s">
        <v>12</v>
      </c>
    </row>
    <row r="632" spans="1:10" x14ac:dyDescent="0.25">
      <c r="A632">
        <v>630</v>
      </c>
      <c r="B632">
        <v>39003013000</v>
      </c>
      <c r="C632">
        <v>2.0009199999999998</v>
      </c>
      <c r="D632">
        <v>11.882229199999999</v>
      </c>
      <c r="E632">
        <v>8.5861183000000008</v>
      </c>
      <c r="F632">
        <v>22.476101700000001</v>
      </c>
      <c r="G632">
        <v>10.203045700000001</v>
      </c>
      <c r="H632">
        <v>2.6448942</v>
      </c>
      <c r="I632">
        <v>14.2134315</v>
      </c>
      <c r="J632" t="s">
        <v>12</v>
      </c>
    </row>
    <row r="633" spans="1:10" x14ac:dyDescent="0.25">
      <c r="A633">
        <v>631</v>
      </c>
      <c r="B633">
        <v>39003011500</v>
      </c>
      <c r="C633">
        <v>0.21398</v>
      </c>
      <c r="D633">
        <v>12.3168747</v>
      </c>
      <c r="E633">
        <v>4.5859000999999999</v>
      </c>
      <c r="F633">
        <v>4.1726105999999996</v>
      </c>
      <c r="G633">
        <v>4.3478260999999998</v>
      </c>
      <c r="H633">
        <v>0.53495009999999998</v>
      </c>
      <c r="I633">
        <v>0.24964339999999999</v>
      </c>
      <c r="J633" t="s">
        <v>12</v>
      </c>
    </row>
    <row r="634" spans="1:10" x14ac:dyDescent="0.25">
      <c r="A634">
        <v>632</v>
      </c>
      <c r="B634">
        <v>39003011200</v>
      </c>
      <c r="C634">
        <v>0.65880720000000004</v>
      </c>
      <c r="D634">
        <v>26.446979299999999</v>
      </c>
      <c r="E634">
        <v>4.8964219</v>
      </c>
      <c r="F634">
        <v>21.830985900000002</v>
      </c>
      <c r="G634">
        <v>13.636363599999999</v>
      </c>
      <c r="H634">
        <v>5.1664355000000004</v>
      </c>
      <c r="I634">
        <v>22.7461859</v>
      </c>
      <c r="J634" t="s">
        <v>12</v>
      </c>
    </row>
    <row r="635" spans="1:10" x14ac:dyDescent="0.25">
      <c r="A635">
        <v>633</v>
      </c>
      <c r="B635">
        <v>39003011300</v>
      </c>
      <c r="C635">
        <v>2.0858729999999999</v>
      </c>
      <c r="D635">
        <v>9.5578029000000004</v>
      </c>
      <c r="E635">
        <v>4.6774193999999998</v>
      </c>
      <c r="F635">
        <v>6.1477101000000003</v>
      </c>
      <c r="G635">
        <v>9.0941010999999996</v>
      </c>
      <c r="H635">
        <v>3.1017201999999999</v>
      </c>
      <c r="I635">
        <v>2.3567654999999998</v>
      </c>
      <c r="J635" t="s">
        <v>12</v>
      </c>
    </row>
    <row r="636" spans="1:10" x14ac:dyDescent="0.25">
      <c r="A636">
        <v>634</v>
      </c>
      <c r="B636">
        <v>39003012400</v>
      </c>
      <c r="C636">
        <v>0</v>
      </c>
      <c r="D636">
        <v>22.391702299999999</v>
      </c>
      <c r="E636">
        <v>20.875420900000002</v>
      </c>
      <c r="F636">
        <v>32.331406600000001</v>
      </c>
      <c r="G636">
        <v>19.6526508</v>
      </c>
      <c r="H636">
        <v>0.38535649999999999</v>
      </c>
      <c r="I636">
        <v>23.314065500000002</v>
      </c>
      <c r="J636" t="s">
        <v>12</v>
      </c>
    </row>
    <row r="637" spans="1:10" x14ac:dyDescent="0.25">
      <c r="A637">
        <v>635</v>
      </c>
      <c r="B637">
        <v>39003012600</v>
      </c>
      <c r="C637">
        <v>8.2695985000000007</v>
      </c>
      <c r="D637">
        <v>25.096525100000001</v>
      </c>
      <c r="E637">
        <v>21.790341600000001</v>
      </c>
      <c r="F637">
        <v>38.937621800000002</v>
      </c>
      <c r="G637">
        <v>12.089201900000001</v>
      </c>
      <c r="H637">
        <v>3.8240918000000002</v>
      </c>
      <c r="I637">
        <v>16.3957935</v>
      </c>
      <c r="J637" t="s">
        <v>12</v>
      </c>
    </row>
    <row r="638" spans="1:10" x14ac:dyDescent="0.25">
      <c r="A638">
        <v>636</v>
      </c>
      <c r="B638">
        <v>39003011400</v>
      </c>
      <c r="C638">
        <v>0.42749100000000001</v>
      </c>
      <c r="D638">
        <v>5.8704453000000001</v>
      </c>
      <c r="E638">
        <v>8.7188611999999992</v>
      </c>
      <c r="F638">
        <v>4.0184452999999998</v>
      </c>
      <c r="G638">
        <v>2.1447721</v>
      </c>
      <c r="H638">
        <v>0.29595529999999998</v>
      </c>
      <c r="I638">
        <v>0</v>
      </c>
      <c r="J638" t="s">
        <v>12</v>
      </c>
    </row>
    <row r="639" spans="1:10" x14ac:dyDescent="0.25">
      <c r="A639">
        <v>637</v>
      </c>
      <c r="B639">
        <v>39003011600</v>
      </c>
      <c r="C639">
        <v>2.2743947000000002</v>
      </c>
      <c r="D639">
        <v>12.7912506</v>
      </c>
      <c r="E639">
        <v>12.8807107</v>
      </c>
      <c r="F639">
        <v>9.4659300000000002</v>
      </c>
      <c r="G639">
        <v>3.3925687</v>
      </c>
      <c r="H639">
        <v>0</v>
      </c>
      <c r="I639">
        <v>1.4306676</v>
      </c>
      <c r="J639" t="s">
        <v>12</v>
      </c>
    </row>
    <row r="640" spans="1:10" x14ac:dyDescent="0.25">
      <c r="A640">
        <v>638</v>
      </c>
      <c r="B640">
        <v>39003011800</v>
      </c>
      <c r="C640">
        <v>4.6511627999999998</v>
      </c>
      <c r="D640">
        <v>13.4626039</v>
      </c>
      <c r="E640">
        <v>5.8353317000000002</v>
      </c>
      <c r="F640">
        <v>5.9453031999999997</v>
      </c>
      <c r="G640">
        <v>9.1880342000000006</v>
      </c>
      <c r="H640">
        <v>0.31533309999999998</v>
      </c>
      <c r="I640">
        <v>3.8234135</v>
      </c>
      <c r="J640" t="s">
        <v>12</v>
      </c>
    </row>
    <row r="641" spans="1:10" x14ac:dyDescent="0.25">
      <c r="A641">
        <v>639</v>
      </c>
      <c r="B641">
        <v>39003012200</v>
      </c>
      <c r="C641">
        <v>0.81377149999999998</v>
      </c>
      <c r="D641">
        <v>15.7227005</v>
      </c>
      <c r="E641">
        <v>12.4518614</v>
      </c>
      <c r="F641">
        <v>21.5962441</v>
      </c>
      <c r="G641">
        <v>9.8290597999999996</v>
      </c>
      <c r="H641">
        <v>3.7245696000000001</v>
      </c>
      <c r="I641">
        <v>21.4084507</v>
      </c>
      <c r="J641" t="s">
        <v>12</v>
      </c>
    </row>
    <row r="642" spans="1:10" x14ac:dyDescent="0.25">
      <c r="A642">
        <v>640</v>
      </c>
      <c r="B642">
        <v>39049007740</v>
      </c>
      <c r="C642">
        <v>0.81925239999999999</v>
      </c>
      <c r="D642">
        <v>24.599881499999999</v>
      </c>
      <c r="E642">
        <v>5.2706552999999996</v>
      </c>
      <c r="F642">
        <v>20.0204813</v>
      </c>
      <c r="G642">
        <v>3.6427732000000002</v>
      </c>
      <c r="H642">
        <v>0.4096262</v>
      </c>
      <c r="I642">
        <v>16.231438799999999</v>
      </c>
      <c r="J642" t="s">
        <v>35</v>
      </c>
    </row>
    <row r="643" spans="1:10" x14ac:dyDescent="0.25">
      <c r="A643">
        <v>641</v>
      </c>
      <c r="B643">
        <v>39049007730</v>
      </c>
      <c r="C643">
        <v>12.7721807</v>
      </c>
      <c r="D643">
        <v>13.890312700000001</v>
      </c>
      <c r="E643">
        <v>3.5471697999999998</v>
      </c>
      <c r="F643">
        <v>19.620045900000001</v>
      </c>
      <c r="G643">
        <v>12.2483222</v>
      </c>
      <c r="H643">
        <v>1.6249594000000001</v>
      </c>
      <c r="I643">
        <v>34.2541437</v>
      </c>
      <c r="J643" t="s">
        <v>35</v>
      </c>
    </row>
    <row r="644" spans="1:10" x14ac:dyDescent="0.25">
      <c r="A644">
        <v>642</v>
      </c>
      <c r="B644">
        <v>39049007722</v>
      </c>
      <c r="C644">
        <v>13.397641999999999</v>
      </c>
      <c r="D644">
        <v>24.592668</v>
      </c>
      <c r="E644">
        <v>15.766738699999999</v>
      </c>
      <c r="F644">
        <v>21.6863165</v>
      </c>
      <c r="G644">
        <v>10</v>
      </c>
      <c r="H644">
        <v>2.4294391000000002</v>
      </c>
      <c r="I644">
        <v>23.294033599999999</v>
      </c>
      <c r="J644" t="s">
        <v>35</v>
      </c>
    </row>
    <row r="645" spans="1:10" x14ac:dyDescent="0.25">
      <c r="A645">
        <v>643</v>
      </c>
      <c r="B645">
        <v>39049007721</v>
      </c>
      <c r="C645">
        <v>19.586174499999998</v>
      </c>
      <c r="D645">
        <v>20.9723939</v>
      </c>
      <c r="E645">
        <v>12.652068099999999</v>
      </c>
      <c r="F645">
        <v>37.002620899999997</v>
      </c>
      <c r="G645">
        <v>22.144927500000001</v>
      </c>
      <c r="H645">
        <v>10.6748178</v>
      </c>
      <c r="I645">
        <v>45.849988199999999</v>
      </c>
      <c r="J645" t="s">
        <v>35</v>
      </c>
    </row>
    <row r="646" spans="1:10" x14ac:dyDescent="0.25">
      <c r="A646">
        <v>644</v>
      </c>
      <c r="B646">
        <v>39049007710</v>
      </c>
      <c r="C646">
        <v>17.1548117</v>
      </c>
      <c r="D646">
        <v>17.512592000000001</v>
      </c>
      <c r="E646">
        <v>13.276123200000001</v>
      </c>
      <c r="F646">
        <v>23.006295900000001</v>
      </c>
      <c r="G646">
        <v>13.6129032</v>
      </c>
      <c r="H646">
        <v>9.4926777999999992</v>
      </c>
      <c r="I646">
        <v>27.248954000000001</v>
      </c>
      <c r="J646" t="s">
        <v>35</v>
      </c>
    </row>
    <row r="647" spans="1:10" x14ac:dyDescent="0.25">
      <c r="A647">
        <v>645</v>
      </c>
      <c r="B647">
        <v>39049007534</v>
      </c>
      <c r="C647">
        <v>25.096870299999999</v>
      </c>
      <c r="D647">
        <v>20.6431535</v>
      </c>
      <c r="E647">
        <v>25.443383399999998</v>
      </c>
      <c r="F647">
        <v>36.363636399999997</v>
      </c>
      <c r="G647">
        <v>18.2210708</v>
      </c>
      <c r="H647">
        <v>4.2622951000000002</v>
      </c>
      <c r="I647">
        <v>78.599105800000004</v>
      </c>
      <c r="J647" t="s">
        <v>35</v>
      </c>
    </row>
    <row r="648" spans="1:10" x14ac:dyDescent="0.25">
      <c r="A648">
        <v>646</v>
      </c>
      <c r="B648">
        <v>39049007533</v>
      </c>
      <c r="C648">
        <v>4.3785311</v>
      </c>
      <c r="D648">
        <v>19.6666667</v>
      </c>
      <c r="E648">
        <v>4.5375218000000004</v>
      </c>
      <c r="F648">
        <v>25.7062147</v>
      </c>
      <c r="G648">
        <v>25.932504399999999</v>
      </c>
      <c r="H648">
        <v>5.7203390000000001</v>
      </c>
      <c r="I648">
        <v>84.180790999999999</v>
      </c>
      <c r="J648" t="s">
        <v>35</v>
      </c>
    </row>
    <row r="649" spans="1:10" x14ac:dyDescent="0.25">
      <c r="A649">
        <v>647</v>
      </c>
      <c r="B649">
        <v>39049007532</v>
      </c>
      <c r="C649">
        <v>39.543058000000002</v>
      </c>
      <c r="D649">
        <v>11.175979999999999</v>
      </c>
      <c r="E649">
        <v>7.1428570999999996</v>
      </c>
      <c r="F649">
        <v>36.092567899999999</v>
      </c>
      <c r="G649">
        <v>30.655129800000001</v>
      </c>
      <c r="H649">
        <v>12.3901582</v>
      </c>
      <c r="I649">
        <v>74.956063299999997</v>
      </c>
      <c r="J649" t="s">
        <v>35</v>
      </c>
    </row>
    <row r="650" spans="1:10" x14ac:dyDescent="0.25">
      <c r="A650">
        <v>648</v>
      </c>
      <c r="B650">
        <v>39053953500</v>
      </c>
      <c r="C650">
        <v>0.98463959999999995</v>
      </c>
      <c r="D650">
        <v>20.201720600000002</v>
      </c>
      <c r="E650">
        <v>7.2197309000000001</v>
      </c>
      <c r="F650">
        <v>24.714454499999999</v>
      </c>
      <c r="G650">
        <v>11.528822099999999</v>
      </c>
      <c r="H650">
        <v>2.4222134999999998</v>
      </c>
      <c r="I650">
        <v>4.2142575999999998</v>
      </c>
      <c r="J650" t="s">
        <v>37</v>
      </c>
    </row>
    <row r="651" spans="1:10" x14ac:dyDescent="0.25">
      <c r="A651">
        <v>649</v>
      </c>
      <c r="B651">
        <v>39049006330</v>
      </c>
      <c r="C651">
        <v>5.6532663000000003</v>
      </c>
      <c r="D651">
        <v>3.5635446000000002</v>
      </c>
      <c r="E651">
        <v>4.6057480000000002</v>
      </c>
      <c r="F651">
        <v>5.3153343</v>
      </c>
      <c r="G651">
        <v>7.5727181999999997</v>
      </c>
      <c r="H651">
        <v>2.4078727</v>
      </c>
      <c r="I651">
        <v>1.5703518000000001</v>
      </c>
      <c r="J651" t="s">
        <v>35</v>
      </c>
    </row>
    <row r="652" spans="1:10" x14ac:dyDescent="0.25">
      <c r="A652">
        <v>650</v>
      </c>
      <c r="B652">
        <v>39049006323</v>
      </c>
      <c r="C652">
        <v>12.2667482</v>
      </c>
      <c r="D652">
        <v>2.2106108999999998</v>
      </c>
      <c r="E652">
        <v>4.8741295999999998</v>
      </c>
      <c r="F652">
        <v>4.6191496000000001</v>
      </c>
      <c r="G652">
        <v>1.3446568000000001</v>
      </c>
      <c r="H652">
        <v>2.8449067000000001</v>
      </c>
      <c r="I652">
        <v>0.88712139999999995</v>
      </c>
      <c r="J652" t="s">
        <v>35</v>
      </c>
    </row>
    <row r="653" spans="1:10" x14ac:dyDescent="0.25">
      <c r="A653">
        <v>651</v>
      </c>
      <c r="B653">
        <v>39049006321</v>
      </c>
      <c r="C653">
        <v>8.7008918000000008</v>
      </c>
      <c r="D653">
        <v>1.7989417999999999</v>
      </c>
      <c r="E653">
        <v>6.6355139999999997</v>
      </c>
      <c r="F653">
        <v>4.6703296999999999</v>
      </c>
      <c r="G653">
        <v>2.0645161000000001</v>
      </c>
      <c r="H653">
        <v>4.2660882000000004</v>
      </c>
      <c r="I653">
        <v>0.24102190000000001</v>
      </c>
      <c r="J653" t="s">
        <v>35</v>
      </c>
    </row>
    <row r="654" spans="1:10" x14ac:dyDescent="0.25">
      <c r="A654">
        <v>652</v>
      </c>
      <c r="B654">
        <v>39049006310</v>
      </c>
      <c r="C654">
        <v>6.4598880999999997</v>
      </c>
      <c r="D654">
        <v>1.3491280000000001</v>
      </c>
      <c r="E654">
        <v>2.2977023000000001</v>
      </c>
      <c r="F654">
        <v>4.6641791000000001</v>
      </c>
      <c r="G654">
        <v>1.3095238</v>
      </c>
      <c r="H654">
        <v>2.5886193999999998</v>
      </c>
      <c r="I654">
        <v>1.0027984999999999</v>
      </c>
      <c r="J654" t="s">
        <v>35</v>
      </c>
    </row>
    <row r="655" spans="1:10" x14ac:dyDescent="0.25">
      <c r="A655">
        <v>653</v>
      </c>
      <c r="B655">
        <v>39049006220</v>
      </c>
      <c r="C655">
        <v>11.448459700000001</v>
      </c>
      <c r="D655">
        <v>2.6343971000000002</v>
      </c>
      <c r="E655">
        <v>3.8524783</v>
      </c>
      <c r="F655">
        <v>3.8255433000000001</v>
      </c>
      <c r="G655">
        <v>1.9917800000000001</v>
      </c>
      <c r="H655">
        <v>4.0136256000000001</v>
      </c>
      <c r="I655">
        <v>3.6581754000000002</v>
      </c>
      <c r="J655" t="s">
        <v>35</v>
      </c>
    </row>
    <row r="656" spans="1:10" x14ac:dyDescent="0.25">
      <c r="A656">
        <v>654</v>
      </c>
      <c r="B656">
        <v>39049005100</v>
      </c>
      <c r="C656">
        <v>18.098895800000001</v>
      </c>
      <c r="D656">
        <v>53.179190800000001</v>
      </c>
      <c r="E656">
        <v>26.254180600000002</v>
      </c>
      <c r="F656">
        <v>70.561224499999994</v>
      </c>
      <c r="G656">
        <v>28.909329799999998</v>
      </c>
      <c r="H656">
        <v>9.1214594000000009</v>
      </c>
      <c r="I656">
        <v>48.679788799999997</v>
      </c>
      <c r="J656" t="s">
        <v>35</v>
      </c>
    </row>
    <row r="657" spans="1:10" x14ac:dyDescent="0.25">
      <c r="A657">
        <v>655</v>
      </c>
      <c r="B657">
        <v>39049005000</v>
      </c>
      <c r="C657">
        <v>1.8184908</v>
      </c>
      <c r="D657">
        <v>48.955302799999998</v>
      </c>
      <c r="E657">
        <v>25.078090100000001</v>
      </c>
      <c r="F657">
        <v>55.312002800000002</v>
      </c>
      <c r="G657">
        <v>11.315789499999999</v>
      </c>
      <c r="H657">
        <v>2.4133243000000002</v>
      </c>
      <c r="I657">
        <v>16.587355500000001</v>
      </c>
      <c r="J657" t="s">
        <v>35</v>
      </c>
    </row>
    <row r="658" spans="1:10" x14ac:dyDescent="0.25">
      <c r="A658">
        <v>656</v>
      </c>
      <c r="B658">
        <v>39049007393</v>
      </c>
      <c r="C658">
        <v>7.2727272999999997</v>
      </c>
      <c r="D658">
        <v>0.74218059999999997</v>
      </c>
      <c r="E658">
        <v>3.6012862000000001</v>
      </c>
      <c r="F658">
        <v>1.8181818000000001</v>
      </c>
      <c r="G658">
        <v>0.97471830000000004</v>
      </c>
      <c r="H658">
        <v>0.2507837</v>
      </c>
      <c r="I658">
        <v>7.4357366999999996</v>
      </c>
      <c r="J658" t="s">
        <v>35</v>
      </c>
    </row>
    <row r="659" spans="1:10" x14ac:dyDescent="0.25">
      <c r="A659">
        <v>657</v>
      </c>
      <c r="B659">
        <v>39049001121</v>
      </c>
      <c r="C659">
        <v>8.8897318999999992</v>
      </c>
      <c r="D659">
        <v>0</v>
      </c>
      <c r="E659">
        <v>18.9243028</v>
      </c>
      <c r="F659">
        <v>92.0704846</v>
      </c>
      <c r="G659">
        <v>0</v>
      </c>
      <c r="H659">
        <v>2.124431</v>
      </c>
      <c r="I659">
        <v>4.1729893999999996</v>
      </c>
      <c r="J659" t="s">
        <v>35</v>
      </c>
    </row>
    <row r="660" spans="1:10" x14ac:dyDescent="0.25">
      <c r="A660">
        <v>658</v>
      </c>
      <c r="B660">
        <v>39049006395</v>
      </c>
      <c r="C660">
        <v>13.9637163</v>
      </c>
      <c r="D660">
        <v>3.0509835000000001</v>
      </c>
      <c r="E660">
        <v>4.4308943000000003</v>
      </c>
      <c r="F660">
        <v>12.6168224</v>
      </c>
      <c r="G660">
        <v>1.5786609</v>
      </c>
      <c r="H660">
        <v>2.8037383</v>
      </c>
      <c r="I660">
        <v>4.2880703999999996</v>
      </c>
      <c r="J660" t="s">
        <v>35</v>
      </c>
    </row>
    <row r="661" spans="1:10" x14ac:dyDescent="0.25">
      <c r="A661">
        <v>659</v>
      </c>
      <c r="B661">
        <v>39049010700</v>
      </c>
      <c r="C661">
        <v>2.9182879000000002</v>
      </c>
      <c r="D661">
        <v>10.2695764</v>
      </c>
      <c r="E661">
        <v>9.8522168000000008</v>
      </c>
      <c r="F661">
        <v>11.964980499999999</v>
      </c>
      <c r="G661">
        <v>4.1666667000000004</v>
      </c>
      <c r="H661">
        <v>0</v>
      </c>
      <c r="I661">
        <v>8.2684824999999993</v>
      </c>
      <c r="J661" t="s">
        <v>35</v>
      </c>
    </row>
    <row r="662" spans="1:10" x14ac:dyDescent="0.25">
      <c r="A662">
        <v>660</v>
      </c>
      <c r="B662">
        <v>39049010500</v>
      </c>
      <c r="C662">
        <v>10.6659591</v>
      </c>
      <c r="D662">
        <v>0.60028979999999998</v>
      </c>
      <c r="E662">
        <v>5.9232614000000003</v>
      </c>
      <c r="F662">
        <v>5.2401166999999997</v>
      </c>
      <c r="G662">
        <v>7.5971124000000003</v>
      </c>
      <c r="H662">
        <v>2.7593526000000002</v>
      </c>
      <c r="I662">
        <v>2.5338286000000001</v>
      </c>
      <c r="J662" t="s">
        <v>35</v>
      </c>
    </row>
    <row r="663" spans="1:10" x14ac:dyDescent="0.25">
      <c r="A663">
        <v>661</v>
      </c>
      <c r="B663">
        <v>39049010400</v>
      </c>
      <c r="C663">
        <v>16.740703100000001</v>
      </c>
      <c r="D663">
        <v>1.2262156</v>
      </c>
      <c r="E663">
        <v>2.3113339000000002</v>
      </c>
      <c r="F663">
        <v>1.2185535000000001</v>
      </c>
      <c r="G663">
        <v>3.2989690999999999</v>
      </c>
      <c r="H663">
        <v>0.93920550000000003</v>
      </c>
      <c r="I663">
        <v>1.2438127000000001</v>
      </c>
      <c r="J663" t="s">
        <v>35</v>
      </c>
    </row>
    <row r="664" spans="1:10" x14ac:dyDescent="0.25">
      <c r="A664">
        <v>662</v>
      </c>
      <c r="B664">
        <v>39049009900</v>
      </c>
      <c r="C664">
        <v>25.484565700000001</v>
      </c>
      <c r="D664">
        <v>11.0189574</v>
      </c>
      <c r="E664">
        <v>6.4386317999999996</v>
      </c>
      <c r="F664">
        <v>32.663316600000002</v>
      </c>
      <c r="G664">
        <v>6.0773481</v>
      </c>
      <c r="H664">
        <v>18.3058148</v>
      </c>
      <c r="I664">
        <v>37.257717200000002</v>
      </c>
      <c r="J664" t="s">
        <v>35</v>
      </c>
    </row>
    <row r="665" spans="1:10" x14ac:dyDescent="0.25">
      <c r="A665">
        <v>663</v>
      </c>
      <c r="B665">
        <v>39085201400</v>
      </c>
      <c r="C665">
        <v>2.6509573</v>
      </c>
      <c r="D665">
        <v>6.9864442000000002</v>
      </c>
      <c r="E665">
        <v>5.0367647</v>
      </c>
      <c r="F665">
        <v>10.652920999999999</v>
      </c>
      <c r="G665">
        <v>6.1658030999999998</v>
      </c>
      <c r="H665">
        <v>1.6445753999999999</v>
      </c>
      <c r="I665">
        <v>0</v>
      </c>
      <c r="J665" t="s">
        <v>53</v>
      </c>
    </row>
    <row r="666" spans="1:10" x14ac:dyDescent="0.25">
      <c r="A666">
        <v>664</v>
      </c>
      <c r="B666">
        <v>39085201500</v>
      </c>
      <c r="C666">
        <v>4.9389002</v>
      </c>
      <c r="D666">
        <v>10.682110700000001</v>
      </c>
      <c r="E666">
        <v>6.3519313000000004</v>
      </c>
      <c r="F666">
        <v>0.71283099999999999</v>
      </c>
      <c r="G666">
        <v>3.0821917999999999</v>
      </c>
      <c r="H666">
        <v>0</v>
      </c>
      <c r="I666">
        <v>0</v>
      </c>
      <c r="J666" t="s">
        <v>53</v>
      </c>
    </row>
    <row r="667" spans="1:10" x14ac:dyDescent="0.25">
      <c r="A667">
        <v>665</v>
      </c>
      <c r="B667">
        <v>39085200600</v>
      </c>
      <c r="C667">
        <v>3.7777083999999999</v>
      </c>
      <c r="D667">
        <v>8.6578292999999995</v>
      </c>
      <c r="E667">
        <v>12.325581400000001</v>
      </c>
      <c r="F667">
        <v>3.1845145000000001</v>
      </c>
      <c r="G667">
        <v>1.9320453</v>
      </c>
      <c r="H667">
        <v>0</v>
      </c>
      <c r="I667">
        <v>0</v>
      </c>
      <c r="J667" t="s">
        <v>53</v>
      </c>
    </row>
    <row r="668" spans="1:10" x14ac:dyDescent="0.25">
      <c r="A668">
        <v>666</v>
      </c>
      <c r="B668">
        <v>39085200700</v>
      </c>
      <c r="C668">
        <v>3.0071481000000002</v>
      </c>
      <c r="D668">
        <v>10.128387999999999</v>
      </c>
      <c r="E668">
        <v>11.079812199999999</v>
      </c>
      <c r="F668">
        <v>8.7215064000000009</v>
      </c>
      <c r="G668">
        <v>7.0108696000000004</v>
      </c>
      <c r="H668">
        <v>1.0352477</v>
      </c>
      <c r="I668">
        <v>3.9438008</v>
      </c>
      <c r="J668" t="s">
        <v>53</v>
      </c>
    </row>
    <row r="669" spans="1:10" x14ac:dyDescent="0.25">
      <c r="A669">
        <v>667</v>
      </c>
      <c r="B669">
        <v>39085200800</v>
      </c>
      <c r="C669">
        <v>3.3876050000000002</v>
      </c>
      <c r="D669">
        <v>12.0141343</v>
      </c>
      <c r="E669">
        <v>5.6079404999999998</v>
      </c>
      <c r="F669">
        <v>5.3199895000000001</v>
      </c>
      <c r="G669">
        <v>7.3605520000000002</v>
      </c>
      <c r="H669">
        <v>0</v>
      </c>
      <c r="I669">
        <v>5.2521008</v>
      </c>
      <c r="J669" t="s">
        <v>53</v>
      </c>
    </row>
    <row r="670" spans="1:10" x14ac:dyDescent="0.25">
      <c r="A670">
        <v>668</v>
      </c>
      <c r="B670">
        <v>39085200900</v>
      </c>
      <c r="C670">
        <v>1.3452915000000001</v>
      </c>
      <c r="D670">
        <v>8.9661481999999992</v>
      </c>
      <c r="E670">
        <v>3.3695651999999998</v>
      </c>
      <c r="F670">
        <v>11.1930295</v>
      </c>
      <c r="G670">
        <v>5.1863856999999998</v>
      </c>
      <c r="H670">
        <v>1.17713</v>
      </c>
      <c r="I670">
        <v>3.7556053999999999</v>
      </c>
      <c r="J670" t="s">
        <v>53</v>
      </c>
    </row>
    <row r="671" spans="1:10" x14ac:dyDescent="0.25">
      <c r="A671">
        <v>669</v>
      </c>
      <c r="B671">
        <v>39003012700</v>
      </c>
      <c r="C671">
        <v>0.69060770000000005</v>
      </c>
      <c r="D671">
        <v>45.434047399999997</v>
      </c>
      <c r="E671">
        <v>19.190140899999999</v>
      </c>
      <c r="F671">
        <v>31.600831599999999</v>
      </c>
      <c r="G671">
        <v>17.774086400000002</v>
      </c>
      <c r="H671">
        <v>4.0055249000000002</v>
      </c>
      <c r="I671">
        <v>24.171270700000001</v>
      </c>
      <c r="J671" t="s">
        <v>12</v>
      </c>
    </row>
    <row r="672" spans="1:10" x14ac:dyDescent="0.25">
      <c r="A672">
        <v>670</v>
      </c>
      <c r="B672">
        <v>39003012900</v>
      </c>
      <c r="C672">
        <v>1.3989636999999999</v>
      </c>
      <c r="D672">
        <v>14.464099900000001</v>
      </c>
      <c r="E672">
        <v>27.335640099999999</v>
      </c>
      <c r="F672">
        <v>46.424870499999997</v>
      </c>
      <c r="G672">
        <v>29.317851999999998</v>
      </c>
      <c r="H672">
        <v>6.7357513000000004</v>
      </c>
      <c r="I672">
        <v>37.927461100000002</v>
      </c>
      <c r="J672" t="s">
        <v>12</v>
      </c>
    </row>
    <row r="673" spans="1:10" x14ac:dyDescent="0.25">
      <c r="A673">
        <v>671</v>
      </c>
      <c r="B673">
        <v>39003013100</v>
      </c>
      <c r="C673">
        <v>0.4093328</v>
      </c>
      <c r="D673">
        <v>5.0890585000000002</v>
      </c>
      <c r="E673">
        <v>6.4935064999999996</v>
      </c>
      <c r="F673">
        <v>7.4907899999999996</v>
      </c>
      <c r="G673">
        <v>8.6511627999999998</v>
      </c>
      <c r="H673">
        <v>0</v>
      </c>
      <c r="I673">
        <v>12.8939828</v>
      </c>
      <c r="J673" t="s">
        <v>12</v>
      </c>
    </row>
    <row r="674" spans="1:10" x14ac:dyDescent="0.25">
      <c r="A674">
        <v>672</v>
      </c>
      <c r="B674">
        <v>39003013200</v>
      </c>
      <c r="C674">
        <v>0.72992699999999999</v>
      </c>
      <c r="D674">
        <v>14.2282958</v>
      </c>
      <c r="E674">
        <v>3.9430448999999999</v>
      </c>
      <c r="F674">
        <v>22.106360800000001</v>
      </c>
      <c r="G674">
        <v>11.84573</v>
      </c>
      <c r="H674">
        <v>4.2231490999999997</v>
      </c>
      <c r="I674">
        <v>15.3284672</v>
      </c>
      <c r="J674" t="s">
        <v>12</v>
      </c>
    </row>
    <row r="675" spans="1:10" x14ac:dyDescent="0.25">
      <c r="A675">
        <v>673</v>
      </c>
      <c r="B675">
        <v>39003013300</v>
      </c>
      <c r="C675">
        <v>2.1986971</v>
      </c>
      <c r="D675">
        <v>17.042253500000001</v>
      </c>
      <c r="E675">
        <v>15.6079855</v>
      </c>
      <c r="F675">
        <v>27.0886076</v>
      </c>
      <c r="G675">
        <v>16.627078399999998</v>
      </c>
      <c r="H675">
        <v>8.7133550999999994</v>
      </c>
      <c r="I675">
        <v>35.993485300000003</v>
      </c>
      <c r="J675" t="s">
        <v>12</v>
      </c>
    </row>
    <row r="676" spans="1:10" x14ac:dyDescent="0.25">
      <c r="A676">
        <v>674</v>
      </c>
      <c r="B676">
        <v>39003013400</v>
      </c>
      <c r="C676">
        <v>0.38705139999999999</v>
      </c>
      <c r="D676">
        <v>27.411477399999999</v>
      </c>
      <c r="E676">
        <v>22.708158099999999</v>
      </c>
      <c r="F676">
        <v>46.071953000000001</v>
      </c>
      <c r="G676">
        <v>18.48659</v>
      </c>
      <c r="H676">
        <v>3.1667839999999998</v>
      </c>
      <c r="I676">
        <v>37.156931700000001</v>
      </c>
      <c r="J676" t="s">
        <v>12</v>
      </c>
    </row>
    <row r="677" spans="1:10" x14ac:dyDescent="0.25">
      <c r="A677">
        <v>675</v>
      </c>
      <c r="B677">
        <v>39003013600</v>
      </c>
      <c r="C677">
        <v>0.91484869999999996</v>
      </c>
      <c r="D677">
        <v>25.8964143</v>
      </c>
      <c r="E677">
        <v>27.2727273</v>
      </c>
      <c r="F677">
        <v>46.580273599999998</v>
      </c>
      <c r="G677">
        <v>40.948275899999999</v>
      </c>
      <c r="H677">
        <v>0.84447570000000005</v>
      </c>
      <c r="I677">
        <v>15.9042928</v>
      </c>
      <c r="J677" t="s">
        <v>12</v>
      </c>
    </row>
    <row r="678" spans="1:10" x14ac:dyDescent="0.25">
      <c r="A678">
        <v>676</v>
      </c>
      <c r="B678">
        <v>39003013700</v>
      </c>
      <c r="C678">
        <v>2.3887974000000001</v>
      </c>
      <c r="D678">
        <v>32.784431099999999</v>
      </c>
      <c r="E678">
        <v>27.455919399999999</v>
      </c>
      <c r="F678">
        <v>46.375617800000001</v>
      </c>
      <c r="G678">
        <v>35</v>
      </c>
      <c r="H678">
        <v>0</v>
      </c>
      <c r="I678">
        <v>65.485996700000001</v>
      </c>
      <c r="J678" t="s">
        <v>12</v>
      </c>
    </row>
    <row r="679" spans="1:10" x14ac:dyDescent="0.25">
      <c r="A679">
        <v>677</v>
      </c>
      <c r="B679">
        <v>39003013800</v>
      </c>
      <c r="C679">
        <v>0</v>
      </c>
      <c r="D679">
        <v>25.7518797</v>
      </c>
      <c r="E679">
        <v>23.491179200000001</v>
      </c>
      <c r="F679">
        <v>44.316831700000002</v>
      </c>
      <c r="G679">
        <v>25.318940099999999</v>
      </c>
      <c r="H679">
        <v>6.0990099000000004</v>
      </c>
      <c r="I679">
        <v>66.574257399999993</v>
      </c>
      <c r="J679" t="s">
        <v>12</v>
      </c>
    </row>
    <row r="680" spans="1:10" x14ac:dyDescent="0.25">
      <c r="A680">
        <v>678</v>
      </c>
      <c r="B680">
        <v>39003013900</v>
      </c>
      <c r="C680">
        <v>0.18387990000000001</v>
      </c>
      <c r="D680">
        <v>6.8043171999999998</v>
      </c>
      <c r="E680">
        <v>6.6439522999999996</v>
      </c>
      <c r="F680">
        <v>17.610837400000001</v>
      </c>
      <c r="G680">
        <v>6.1098220999999997</v>
      </c>
      <c r="H680">
        <v>1.0419859</v>
      </c>
      <c r="I680">
        <v>2.329145</v>
      </c>
      <c r="J680" t="s">
        <v>12</v>
      </c>
    </row>
    <row r="681" spans="1:10" x14ac:dyDescent="0.25">
      <c r="A681">
        <v>679</v>
      </c>
      <c r="B681">
        <v>39049007531</v>
      </c>
      <c r="C681">
        <v>44.723618100000003</v>
      </c>
      <c r="D681">
        <v>19.458987799999999</v>
      </c>
      <c r="E681">
        <v>9.7387172999999994</v>
      </c>
      <c r="F681">
        <v>35.477386899999999</v>
      </c>
      <c r="G681">
        <v>5</v>
      </c>
      <c r="H681">
        <v>9.3969848999999996</v>
      </c>
      <c r="I681">
        <v>57.336683399999998</v>
      </c>
      <c r="J681" t="s">
        <v>35</v>
      </c>
    </row>
    <row r="682" spans="1:10" x14ac:dyDescent="0.25">
      <c r="A682">
        <v>680</v>
      </c>
      <c r="B682">
        <v>39049007520</v>
      </c>
      <c r="C682">
        <v>3.2495402000000002</v>
      </c>
      <c r="D682">
        <v>27.452923699999999</v>
      </c>
      <c r="E682">
        <v>15.5821918</v>
      </c>
      <c r="F682">
        <v>28.095091100000001</v>
      </c>
      <c r="G682">
        <v>19.261926200000001</v>
      </c>
      <c r="H682">
        <v>1.1649295</v>
      </c>
      <c r="I682">
        <v>61.097486199999999</v>
      </c>
      <c r="J682" t="s">
        <v>35</v>
      </c>
    </row>
    <row r="683" spans="1:10" x14ac:dyDescent="0.25">
      <c r="A683">
        <v>681</v>
      </c>
      <c r="B683">
        <v>39049007512</v>
      </c>
      <c r="C683">
        <v>2.4169922000000001</v>
      </c>
      <c r="D683">
        <v>21.586263299999999</v>
      </c>
      <c r="E683">
        <v>17.550180099999999</v>
      </c>
      <c r="F683">
        <v>18.577075099999998</v>
      </c>
      <c r="G683">
        <v>25.098554499999999</v>
      </c>
      <c r="H683">
        <v>0.26855469999999998</v>
      </c>
      <c r="I683">
        <v>89.282226600000001</v>
      </c>
      <c r="J683" t="s">
        <v>35</v>
      </c>
    </row>
    <row r="684" spans="1:10" x14ac:dyDescent="0.25">
      <c r="A684">
        <v>682</v>
      </c>
      <c r="B684">
        <v>39049007511</v>
      </c>
      <c r="C684">
        <v>0</v>
      </c>
      <c r="D684">
        <v>18.6119874</v>
      </c>
      <c r="E684">
        <v>24.437298999999999</v>
      </c>
      <c r="F684">
        <v>24.4010088</v>
      </c>
      <c r="G684">
        <v>29.438543299999999</v>
      </c>
      <c r="H684">
        <v>0</v>
      </c>
      <c r="I684">
        <v>90.056285200000005</v>
      </c>
      <c r="J684" t="s">
        <v>35</v>
      </c>
    </row>
    <row r="685" spans="1:10" x14ac:dyDescent="0.25">
      <c r="A685">
        <v>683</v>
      </c>
      <c r="B685">
        <v>39049980000</v>
      </c>
      <c r="C685">
        <v>0</v>
      </c>
      <c r="D685">
        <v>0</v>
      </c>
      <c r="E685">
        <v>100</v>
      </c>
      <c r="F685">
        <v>100</v>
      </c>
      <c r="G685">
        <v>0</v>
      </c>
      <c r="H685">
        <v>0</v>
      </c>
      <c r="I685">
        <v>0</v>
      </c>
      <c r="J685" t="s">
        <v>35</v>
      </c>
    </row>
    <row r="686" spans="1:10" x14ac:dyDescent="0.25">
      <c r="A686">
        <v>684</v>
      </c>
      <c r="B686">
        <v>39049007113</v>
      </c>
      <c r="C686">
        <v>16.572668100000001</v>
      </c>
      <c r="D686">
        <v>10.7776262</v>
      </c>
      <c r="E686">
        <v>4.8616305000000004</v>
      </c>
      <c r="F686">
        <v>13.207959799999999</v>
      </c>
      <c r="G686">
        <v>20.874065600000002</v>
      </c>
      <c r="H686">
        <v>6.1605205999999999</v>
      </c>
      <c r="I686">
        <v>30.1301518</v>
      </c>
      <c r="J686" t="s">
        <v>35</v>
      </c>
    </row>
    <row r="687" spans="1:10" x14ac:dyDescent="0.25">
      <c r="A687">
        <v>685</v>
      </c>
      <c r="B687">
        <v>39049007112</v>
      </c>
      <c r="C687">
        <v>14.4922232</v>
      </c>
      <c r="D687">
        <v>8.5778780999999995</v>
      </c>
      <c r="E687">
        <v>4.5138889000000004</v>
      </c>
      <c r="F687">
        <v>8.8993415000000002</v>
      </c>
      <c r="G687">
        <v>15.3081511</v>
      </c>
      <c r="H687">
        <v>4.4647759000000002</v>
      </c>
      <c r="I687">
        <v>26.605672500000001</v>
      </c>
      <c r="J687" t="s">
        <v>35</v>
      </c>
    </row>
    <row r="688" spans="1:10" x14ac:dyDescent="0.25">
      <c r="A688">
        <v>686</v>
      </c>
      <c r="B688">
        <v>39053954100</v>
      </c>
      <c r="C688">
        <v>0.87859430000000005</v>
      </c>
      <c r="D688">
        <v>24.098360700000001</v>
      </c>
      <c r="E688">
        <v>11.214953299999999</v>
      </c>
      <c r="F688">
        <v>22.326915199999998</v>
      </c>
      <c r="G688">
        <v>6.2218214999999999</v>
      </c>
      <c r="H688">
        <v>0</v>
      </c>
      <c r="I688">
        <v>5.8706069999999997</v>
      </c>
      <c r="J688" t="s">
        <v>37</v>
      </c>
    </row>
    <row r="689" spans="1:10" x14ac:dyDescent="0.25">
      <c r="A689">
        <v>687</v>
      </c>
      <c r="B689">
        <v>39053953800</v>
      </c>
      <c r="C689">
        <v>0.2968093</v>
      </c>
      <c r="D689">
        <v>20.5676244</v>
      </c>
      <c r="E689">
        <v>15.4572565</v>
      </c>
      <c r="F689">
        <v>20.455107600000002</v>
      </c>
      <c r="G689">
        <v>4.7813410999999997</v>
      </c>
      <c r="H689">
        <v>0</v>
      </c>
      <c r="I689">
        <v>0</v>
      </c>
      <c r="J689" t="s">
        <v>37</v>
      </c>
    </row>
    <row r="690" spans="1:10" x14ac:dyDescent="0.25">
      <c r="A690">
        <v>688</v>
      </c>
      <c r="B690">
        <v>39053953900</v>
      </c>
      <c r="C690">
        <v>0.54302419999999996</v>
      </c>
      <c r="D690">
        <v>13.206732799999999</v>
      </c>
      <c r="E690">
        <v>7.6539102000000003</v>
      </c>
      <c r="F690">
        <v>20.964239200000002</v>
      </c>
      <c r="G690">
        <v>5.6617923000000001</v>
      </c>
      <c r="H690">
        <v>0.76580340000000002</v>
      </c>
      <c r="I690">
        <v>3.1049847000000002</v>
      </c>
      <c r="J690" t="s">
        <v>37</v>
      </c>
    </row>
    <row r="691" spans="1:10" x14ac:dyDescent="0.25">
      <c r="A691">
        <v>689</v>
      </c>
      <c r="B691">
        <v>39053954000</v>
      </c>
      <c r="C691">
        <v>0.59554640000000003</v>
      </c>
      <c r="D691">
        <v>20.6007067</v>
      </c>
      <c r="E691">
        <v>5.8203991000000004</v>
      </c>
      <c r="F691">
        <v>25.142413300000001</v>
      </c>
      <c r="G691">
        <v>6.0716454000000004</v>
      </c>
      <c r="H691">
        <v>0</v>
      </c>
      <c r="I691">
        <v>2.5893320000000002</v>
      </c>
      <c r="J691" t="s">
        <v>37</v>
      </c>
    </row>
    <row r="692" spans="1:10" x14ac:dyDescent="0.25">
      <c r="A692">
        <v>690</v>
      </c>
      <c r="B692">
        <v>39053953700</v>
      </c>
      <c r="C692">
        <v>0.56091539999999995</v>
      </c>
      <c r="D692">
        <v>21.345614699999999</v>
      </c>
      <c r="E692">
        <v>13.871517900000001</v>
      </c>
      <c r="F692">
        <v>19.206939299999998</v>
      </c>
      <c r="G692">
        <v>9.2783505000000002</v>
      </c>
      <c r="H692">
        <v>2.3558447</v>
      </c>
      <c r="I692">
        <v>2.4007179999999999</v>
      </c>
      <c r="J692" t="s">
        <v>37</v>
      </c>
    </row>
    <row r="693" spans="1:10" x14ac:dyDescent="0.25">
      <c r="A693">
        <v>691</v>
      </c>
      <c r="B693">
        <v>39053953600</v>
      </c>
      <c r="C693">
        <v>0.1833901</v>
      </c>
      <c r="D693">
        <v>20.1048297</v>
      </c>
      <c r="E693">
        <v>3.6452665999999998</v>
      </c>
      <c r="F693">
        <v>16.078947400000001</v>
      </c>
      <c r="G693">
        <v>3.9718129000000002</v>
      </c>
      <c r="H693">
        <v>1.0741419999999999</v>
      </c>
      <c r="I693">
        <v>0.81215610000000005</v>
      </c>
      <c r="J693" t="s">
        <v>37</v>
      </c>
    </row>
    <row r="694" spans="1:10" x14ac:dyDescent="0.25">
      <c r="A694">
        <v>692</v>
      </c>
      <c r="B694">
        <v>39049004900</v>
      </c>
      <c r="C694">
        <v>1.6945961</v>
      </c>
      <c r="D694">
        <v>32.246274999999997</v>
      </c>
      <c r="E694">
        <v>13.228606900000001</v>
      </c>
      <c r="F694">
        <v>23.4195131</v>
      </c>
      <c r="G694">
        <v>15.1219512</v>
      </c>
      <c r="H694">
        <v>3.2385614999999999</v>
      </c>
      <c r="I694">
        <v>17.586141999999999</v>
      </c>
      <c r="J694" t="s">
        <v>35</v>
      </c>
    </row>
    <row r="695" spans="1:10" x14ac:dyDescent="0.25">
      <c r="A695">
        <v>693</v>
      </c>
      <c r="B695">
        <v>39049004820</v>
      </c>
      <c r="C695">
        <v>2.0508248</v>
      </c>
      <c r="D695">
        <v>27.753023599999999</v>
      </c>
      <c r="E695">
        <v>13.0681818</v>
      </c>
      <c r="F695">
        <v>36.335265300000003</v>
      </c>
      <c r="G695">
        <v>18.884120200000002</v>
      </c>
      <c r="H695">
        <v>0</v>
      </c>
      <c r="I695">
        <v>8.9166295000000009</v>
      </c>
      <c r="J695" t="s">
        <v>35</v>
      </c>
    </row>
    <row r="696" spans="1:10" x14ac:dyDescent="0.25">
      <c r="A696">
        <v>694</v>
      </c>
      <c r="B696">
        <v>39049004810</v>
      </c>
      <c r="C696">
        <v>2.5090789</v>
      </c>
      <c r="D696">
        <v>22.282878400000001</v>
      </c>
      <c r="E696">
        <v>9.1760300000000008</v>
      </c>
      <c r="F696">
        <v>20.287433199999999</v>
      </c>
      <c r="G696">
        <v>7.3192240000000002</v>
      </c>
      <c r="H696">
        <v>3.7966326000000001</v>
      </c>
      <c r="I696">
        <v>13.634862999999999</v>
      </c>
      <c r="J696" t="s">
        <v>35</v>
      </c>
    </row>
    <row r="697" spans="1:10" x14ac:dyDescent="0.25">
      <c r="A697">
        <v>695</v>
      </c>
      <c r="B697">
        <v>39049004700</v>
      </c>
      <c r="C697">
        <v>1.2820513</v>
      </c>
      <c r="D697">
        <v>28.3876156</v>
      </c>
      <c r="E697">
        <v>24.006532400000001</v>
      </c>
      <c r="F697">
        <v>47.481865300000003</v>
      </c>
      <c r="G697">
        <v>28.042001200000001</v>
      </c>
      <c r="H697">
        <v>7.7956988999999997</v>
      </c>
      <c r="I697">
        <v>31.720430100000002</v>
      </c>
      <c r="J697" t="s">
        <v>35</v>
      </c>
    </row>
    <row r="698" spans="1:10" x14ac:dyDescent="0.25">
      <c r="A698">
        <v>696</v>
      </c>
      <c r="B698">
        <v>39049004620</v>
      </c>
      <c r="C698">
        <v>2.9020978999999998</v>
      </c>
      <c r="D698">
        <v>36.462882100000002</v>
      </c>
      <c r="E698">
        <v>24.912891999999999</v>
      </c>
      <c r="F698">
        <v>39.6503497</v>
      </c>
      <c r="G698">
        <v>24.485373800000001</v>
      </c>
      <c r="H698">
        <v>0</v>
      </c>
      <c r="I698">
        <v>24.720279699999999</v>
      </c>
      <c r="J698" t="s">
        <v>35</v>
      </c>
    </row>
    <row r="699" spans="1:10" x14ac:dyDescent="0.25">
      <c r="A699">
        <v>697</v>
      </c>
      <c r="B699">
        <v>39049004610</v>
      </c>
      <c r="C699">
        <v>2.8728961000000002</v>
      </c>
      <c r="D699">
        <v>8.0832332999999998</v>
      </c>
      <c r="E699">
        <v>15.8525346</v>
      </c>
      <c r="F699">
        <v>14.3313954</v>
      </c>
      <c r="G699">
        <v>10.006626900000001</v>
      </c>
      <c r="H699">
        <v>1.7701682999999999</v>
      </c>
      <c r="I699">
        <v>9.8084735999999992</v>
      </c>
      <c r="J699" t="s">
        <v>35</v>
      </c>
    </row>
    <row r="700" spans="1:10" x14ac:dyDescent="0.25">
      <c r="A700">
        <v>698</v>
      </c>
      <c r="B700">
        <v>39049004500</v>
      </c>
      <c r="C700">
        <v>4.9342667000000002</v>
      </c>
      <c r="D700">
        <v>36.567567599999997</v>
      </c>
      <c r="E700">
        <v>15.608055800000001</v>
      </c>
      <c r="F700">
        <v>27.895107400000001</v>
      </c>
      <c r="G700">
        <v>19.506597800000002</v>
      </c>
      <c r="H700">
        <v>7.3587160999999996</v>
      </c>
      <c r="I700">
        <v>16.4418644</v>
      </c>
      <c r="J700" t="s">
        <v>35</v>
      </c>
    </row>
    <row r="701" spans="1:10" x14ac:dyDescent="0.25">
      <c r="A701">
        <v>699</v>
      </c>
      <c r="B701">
        <v>39049004300</v>
      </c>
      <c r="C701">
        <v>5.9654369999999997</v>
      </c>
      <c r="D701">
        <v>25.336438900000001</v>
      </c>
      <c r="E701">
        <v>13.2705249</v>
      </c>
      <c r="F701">
        <v>29.926886</v>
      </c>
      <c r="G701">
        <v>4.9833886999999999</v>
      </c>
      <c r="H701">
        <v>4.9850449000000001</v>
      </c>
      <c r="I701">
        <v>9.4217347999999994</v>
      </c>
      <c r="J701" t="s">
        <v>35</v>
      </c>
    </row>
    <row r="702" spans="1:10" x14ac:dyDescent="0.25">
      <c r="A702">
        <v>700</v>
      </c>
      <c r="B702">
        <v>39049010000</v>
      </c>
      <c r="C702">
        <v>11.4259928</v>
      </c>
      <c r="D702">
        <v>4.6494464999999998</v>
      </c>
      <c r="E702">
        <v>5.4226475000000001</v>
      </c>
      <c r="F702">
        <v>6.7897882000000003</v>
      </c>
      <c r="G702">
        <v>3.9093898</v>
      </c>
      <c r="H702">
        <v>0.6137184</v>
      </c>
      <c r="I702">
        <v>13.4476534</v>
      </c>
      <c r="J702" t="s">
        <v>35</v>
      </c>
    </row>
    <row r="703" spans="1:10" x14ac:dyDescent="0.25">
      <c r="A703">
        <v>701</v>
      </c>
      <c r="B703">
        <v>39049010200</v>
      </c>
      <c r="C703">
        <v>6.6202566000000003</v>
      </c>
      <c r="D703">
        <v>7.0447695000000001</v>
      </c>
      <c r="E703">
        <v>5.73569</v>
      </c>
      <c r="F703">
        <v>8.2997472999999999</v>
      </c>
      <c r="G703">
        <v>11.9498876</v>
      </c>
      <c r="H703">
        <v>4.6273546000000003</v>
      </c>
      <c r="I703">
        <v>31.4701065</v>
      </c>
      <c r="J703" t="s">
        <v>35</v>
      </c>
    </row>
    <row r="704" spans="1:10" x14ac:dyDescent="0.25">
      <c r="A704">
        <v>702</v>
      </c>
      <c r="B704">
        <v>39049010300</v>
      </c>
      <c r="C704">
        <v>3.1152647999999998</v>
      </c>
      <c r="D704">
        <v>16.283924800000001</v>
      </c>
      <c r="E704">
        <v>15.2554234</v>
      </c>
      <c r="F704">
        <v>15.160955400000001</v>
      </c>
      <c r="G704">
        <v>31.1586052</v>
      </c>
      <c r="H704">
        <v>1.9037729000000001</v>
      </c>
      <c r="I704">
        <v>21.5991693</v>
      </c>
      <c r="J704" t="s">
        <v>35</v>
      </c>
    </row>
    <row r="705" spans="1:10" x14ac:dyDescent="0.25">
      <c r="A705">
        <v>703</v>
      </c>
      <c r="B705">
        <v>39049010100</v>
      </c>
      <c r="C705">
        <v>3.8461539</v>
      </c>
      <c r="D705">
        <v>0.85158149999999999</v>
      </c>
      <c r="E705">
        <v>9.8853867999999991</v>
      </c>
      <c r="F705">
        <v>8.9118198999999994</v>
      </c>
      <c r="G705">
        <v>1.1965812</v>
      </c>
      <c r="H705">
        <v>0</v>
      </c>
      <c r="I705">
        <v>52.063789900000003</v>
      </c>
      <c r="J705" t="s">
        <v>35</v>
      </c>
    </row>
    <row r="706" spans="1:10" x14ac:dyDescent="0.25">
      <c r="A706">
        <v>704</v>
      </c>
      <c r="B706">
        <v>39085201200</v>
      </c>
      <c r="C706">
        <v>10.437895899999999</v>
      </c>
      <c r="D706">
        <v>12.3819517</v>
      </c>
      <c r="E706">
        <v>4.7898338000000003</v>
      </c>
      <c r="F706">
        <v>7.0733864000000004</v>
      </c>
      <c r="G706">
        <v>7.4479737000000004</v>
      </c>
      <c r="H706">
        <v>1.7901404999999999</v>
      </c>
      <c r="I706">
        <v>1.7350592</v>
      </c>
      <c r="J706" t="s">
        <v>53</v>
      </c>
    </row>
    <row r="707" spans="1:10" x14ac:dyDescent="0.25">
      <c r="A707">
        <v>705</v>
      </c>
      <c r="B707">
        <v>39085201300</v>
      </c>
      <c r="C707">
        <v>7.1115012999999996</v>
      </c>
      <c r="D707">
        <v>8.2500924999999992</v>
      </c>
      <c r="E707">
        <v>8.8137840000000001</v>
      </c>
      <c r="F707">
        <v>7.1492671000000003</v>
      </c>
      <c r="G707">
        <v>4.5850261000000003</v>
      </c>
      <c r="H707">
        <v>0.76090139999999995</v>
      </c>
      <c r="I707">
        <v>0</v>
      </c>
      <c r="J707" t="s">
        <v>53</v>
      </c>
    </row>
    <row r="708" spans="1:10" x14ac:dyDescent="0.25">
      <c r="A708">
        <v>706</v>
      </c>
      <c r="B708">
        <v>39085201700</v>
      </c>
      <c r="C708">
        <v>5.2448901000000001</v>
      </c>
      <c r="D708">
        <v>8.9828635000000006</v>
      </c>
      <c r="E708">
        <v>2.2963195999999999</v>
      </c>
      <c r="F708">
        <v>10.333462600000001</v>
      </c>
      <c r="G708">
        <v>7.8513979000000003</v>
      </c>
      <c r="H708">
        <v>4.2807558999999999</v>
      </c>
      <c r="I708">
        <v>1.4269186</v>
      </c>
      <c r="J708" t="s">
        <v>53</v>
      </c>
    </row>
    <row r="709" spans="1:10" x14ac:dyDescent="0.25">
      <c r="A709">
        <v>707</v>
      </c>
      <c r="B709">
        <v>39085201000</v>
      </c>
      <c r="C709">
        <v>14.076485</v>
      </c>
      <c r="D709">
        <v>6.0076460999999997</v>
      </c>
      <c r="E709">
        <v>5.6948423999999997</v>
      </c>
      <c r="F709">
        <v>4.2107403999999997</v>
      </c>
      <c r="G709">
        <v>9.9068585999999996</v>
      </c>
      <c r="H709">
        <v>0</v>
      </c>
      <c r="I709">
        <v>22.172498000000001</v>
      </c>
      <c r="J709" t="s">
        <v>53</v>
      </c>
    </row>
    <row r="710" spans="1:10" x14ac:dyDescent="0.25">
      <c r="A710">
        <v>708</v>
      </c>
      <c r="B710">
        <v>39085200100</v>
      </c>
      <c r="C710">
        <v>17.3435785</v>
      </c>
      <c r="D710">
        <v>11.7310444</v>
      </c>
      <c r="E710">
        <v>12.547169800000001</v>
      </c>
      <c r="F710">
        <v>9.4950603999999998</v>
      </c>
      <c r="G710">
        <v>7.3375262000000001</v>
      </c>
      <c r="H710">
        <v>0</v>
      </c>
      <c r="I710">
        <v>9.7694840999999997</v>
      </c>
      <c r="J710" t="s">
        <v>53</v>
      </c>
    </row>
    <row r="711" spans="1:10" x14ac:dyDescent="0.25">
      <c r="A711">
        <v>709</v>
      </c>
      <c r="B711">
        <v>39003014000</v>
      </c>
      <c r="C711">
        <v>0</v>
      </c>
      <c r="D711">
        <v>10.553191500000001</v>
      </c>
      <c r="E711">
        <v>9.6114519000000005</v>
      </c>
      <c r="F711">
        <v>7.169594</v>
      </c>
      <c r="G711">
        <v>4.1512231000000002</v>
      </c>
      <c r="H711">
        <v>2.4762453</v>
      </c>
      <c r="I711">
        <v>0</v>
      </c>
      <c r="J711" t="s">
        <v>12</v>
      </c>
    </row>
    <row r="712" spans="1:10" x14ac:dyDescent="0.25">
      <c r="A712">
        <v>710</v>
      </c>
      <c r="B712">
        <v>39003010200</v>
      </c>
      <c r="C712">
        <v>0.2991027</v>
      </c>
      <c r="D712">
        <v>6.1719046000000004</v>
      </c>
      <c r="E712">
        <v>7.380852</v>
      </c>
      <c r="F712">
        <v>3.4190166999999998</v>
      </c>
      <c r="G712">
        <v>5.1351351000000003</v>
      </c>
      <c r="H712">
        <v>0.77268199999999998</v>
      </c>
      <c r="I712">
        <v>1.3459620999999999</v>
      </c>
      <c r="J712" t="s">
        <v>12</v>
      </c>
    </row>
    <row r="713" spans="1:10" x14ac:dyDescent="0.25">
      <c r="A713">
        <v>711</v>
      </c>
      <c r="B713">
        <v>39003010100</v>
      </c>
      <c r="C713">
        <v>2.1242937999999998</v>
      </c>
      <c r="D713">
        <v>5.8574181000000003</v>
      </c>
      <c r="E713">
        <v>4.0173297000000003</v>
      </c>
      <c r="F713">
        <v>2.1344102</v>
      </c>
      <c r="G713">
        <v>3.3464567000000001</v>
      </c>
      <c r="H713">
        <v>2.2146892999999999</v>
      </c>
      <c r="I713">
        <v>2.0564971999999999</v>
      </c>
      <c r="J713" t="s">
        <v>12</v>
      </c>
    </row>
    <row r="714" spans="1:10" x14ac:dyDescent="0.25">
      <c r="A714">
        <v>712</v>
      </c>
      <c r="B714">
        <v>39003011900</v>
      </c>
      <c r="C714">
        <v>1.5081564000000001</v>
      </c>
      <c r="D714">
        <v>13.717188800000001</v>
      </c>
      <c r="E714">
        <v>7.2357263999999999</v>
      </c>
      <c r="F714">
        <v>7.0449473999999999</v>
      </c>
      <c r="G714">
        <v>7.3750990999999999</v>
      </c>
      <c r="H714">
        <v>1.3850416000000001</v>
      </c>
      <c r="I714">
        <v>5.1400430999999998</v>
      </c>
      <c r="J714" t="s">
        <v>12</v>
      </c>
    </row>
    <row r="715" spans="1:10" x14ac:dyDescent="0.25">
      <c r="A715">
        <v>713</v>
      </c>
      <c r="B715">
        <v>39003012000</v>
      </c>
      <c r="C715">
        <v>0.80609050000000004</v>
      </c>
      <c r="D715">
        <v>3.2806804000000001</v>
      </c>
      <c r="E715">
        <v>1.5444015</v>
      </c>
      <c r="F715">
        <v>0</v>
      </c>
      <c r="G715">
        <v>1.1363635999999999</v>
      </c>
      <c r="H715">
        <v>1.3434841</v>
      </c>
      <c r="I715">
        <v>3.5826243</v>
      </c>
      <c r="J715" t="s">
        <v>12</v>
      </c>
    </row>
    <row r="716" spans="1:10" x14ac:dyDescent="0.25">
      <c r="A716">
        <v>714</v>
      </c>
      <c r="B716">
        <v>39003012100</v>
      </c>
      <c r="C716">
        <v>1.3872491</v>
      </c>
      <c r="D716">
        <v>6.0858144000000003</v>
      </c>
      <c r="E716">
        <v>2.4248813999999999</v>
      </c>
      <c r="F716">
        <v>10.9504132</v>
      </c>
      <c r="G716">
        <v>5.3965658000000003</v>
      </c>
      <c r="H716">
        <v>2.9515939000000002</v>
      </c>
      <c r="I716">
        <v>0.67886659999999999</v>
      </c>
      <c r="J716" t="s">
        <v>12</v>
      </c>
    </row>
    <row r="717" spans="1:10" x14ac:dyDescent="0.25">
      <c r="A717">
        <v>715</v>
      </c>
      <c r="B717">
        <v>39003014100</v>
      </c>
      <c r="C717">
        <v>3.5547240000000002</v>
      </c>
      <c r="D717">
        <v>32.636547499999999</v>
      </c>
      <c r="E717">
        <v>36.107854600000003</v>
      </c>
      <c r="F717">
        <v>49.230769199999997</v>
      </c>
      <c r="G717">
        <v>19.419924300000002</v>
      </c>
      <c r="H717">
        <v>3.5079514000000001</v>
      </c>
      <c r="I717">
        <v>28.858746499999999</v>
      </c>
      <c r="J717" t="s">
        <v>12</v>
      </c>
    </row>
    <row r="718" spans="1:10" x14ac:dyDescent="0.25">
      <c r="A718">
        <v>716</v>
      </c>
      <c r="B718">
        <v>39049006933</v>
      </c>
      <c r="C718">
        <v>16.8045379</v>
      </c>
      <c r="D718">
        <v>10.410849600000001</v>
      </c>
      <c r="E718">
        <v>15.4674221</v>
      </c>
      <c r="F718">
        <v>36.463037800000002</v>
      </c>
      <c r="G718">
        <v>20.102798400000001</v>
      </c>
      <c r="H718">
        <v>9.0049633999999994</v>
      </c>
      <c r="I718">
        <v>60.505790599999997</v>
      </c>
      <c r="J718" t="s">
        <v>35</v>
      </c>
    </row>
    <row r="719" spans="1:10" x14ac:dyDescent="0.25">
      <c r="A719">
        <v>717</v>
      </c>
      <c r="B719">
        <v>39049006932</v>
      </c>
      <c r="C719">
        <v>9.0335745000000003</v>
      </c>
      <c r="D719">
        <v>6.2875889000000003</v>
      </c>
      <c r="E719">
        <v>8.3392476999999996</v>
      </c>
      <c r="F719">
        <v>13.985102400000001</v>
      </c>
      <c r="G719">
        <v>7.5191571000000001</v>
      </c>
      <c r="H719">
        <v>6.1955109999999998</v>
      </c>
      <c r="I719">
        <v>35.095529599999999</v>
      </c>
      <c r="J719" t="s">
        <v>35</v>
      </c>
    </row>
    <row r="720" spans="1:10" x14ac:dyDescent="0.25">
      <c r="A720">
        <v>718</v>
      </c>
      <c r="B720">
        <v>39049006931</v>
      </c>
      <c r="C720">
        <v>7.3839965999999997</v>
      </c>
      <c r="D720">
        <v>12.1655614</v>
      </c>
      <c r="E720">
        <v>9.3281147999999998</v>
      </c>
      <c r="F720">
        <v>34.427254300000001</v>
      </c>
      <c r="G720">
        <v>11.679790000000001</v>
      </c>
      <c r="H720">
        <v>6.1054446000000002</v>
      </c>
      <c r="I720">
        <v>49.087774799999998</v>
      </c>
      <c r="J720" t="s">
        <v>35</v>
      </c>
    </row>
    <row r="721" spans="1:10" x14ac:dyDescent="0.25">
      <c r="A721">
        <v>719</v>
      </c>
      <c r="B721">
        <v>39049006924</v>
      </c>
      <c r="C721">
        <v>14.2040583</v>
      </c>
      <c r="D721">
        <v>7.5463744000000004</v>
      </c>
      <c r="E721">
        <v>3.6107711</v>
      </c>
      <c r="F721">
        <v>18.1194627</v>
      </c>
      <c r="G721">
        <v>6.6242038000000001</v>
      </c>
      <c r="H721">
        <v>5.8588167999999996</v>
      </c>
      <c r="I721">
        <v>36.096027399999997</v>
      </c>
      <c r="J721" t="s">
        <v>35</v>
      </c>
    </row>
    <row r="722" spans="1:10" x14ac:dyDescent="0.25">
      <c r="A722">
        <v>720</v>
      </c>
      <c r="B722">
        <v>39049006923</v>
      </c>
      <c r="C722">
        <v>5.1612903000000001</v>
      </c>
      <c r="D722">
        <v>9.5699831</v>
      </c>
      <c r="E722">
        <v>8.1620314</v>
      </c>
      <c r="F722">
        <v>16.406939099999999</v>
      </c>
      <c r="G722">
        <v>13.191812000000001</v>
      </c>
      <c r="H722">
        <v>6.5102639</v>
      </c>
      <c r="I722">
        <v>28.005865100000001</v>
      </c>
      <c r="J722" t="s">
        <v>35</v>
      </c>
    </row>
    <row r="723" spans="1:10" x14ac:dyDescent="0.25">
      <c r="A723">
        <v>721</v>
      </c>
      <c r="B723">
        <v>39049006921</v>
      </c>
      <c r="C723">
        <v>16.290068300000001</v>
      </c>
      <c r="D723">
        <v>14.7560976</v>
      </c>
      <c r="E723">
        <v>6.4500485000000003</v>
      </c>
      <c r="F723">
        <v>23.331581700000001</v>
      </c>
      <c r="G723">
        <v>15.800273600000001</v>
      </c>
      <c r="H723">
        <v>15.948502400000001</v>
      </c>
      <c r="I723">
        <v>21.597477699999999</v>
      </c>
      <c r="J723" t="s">
        <v>35</v>
      </c>
    </row>
    <row r="724" spans="1:10" x14ac:dyDescent="0.25">
      <c r="A724">
        <v>722</v>
      </c>
      <c r="B724">
        <v>39049006910</v>
      </c>
      <c r="C724">
        <v>2.9761905</v>
      </c>
      <c r="D724">
        <v>0.80142480000000005</v>
      </c>
      <c r="E724">
        <v>2.0949721000000001</v>
      </c>
      <c r="F724">
        <v>2.3148148000000002</v>
      </c>
      <c r="G724">
        <v>2.1452144999999998</v>
      </c>
      <c r="H724">
        <v>0.13227510000000001</v>
      </c>
      <c r="I724">
        <v>0</v>
      </c>
      <c r="J724" t="s">
        <v>35</v>
      </c>
    </row>
    <row r="725" spans="1:10" x14ac:dyDescent="0.25">
      <c r="A725">
        <v>723</v>
      </c>
      <c r="B725">
        <v>39049006822</v>
      </c>
      <c r="C725">
        <v>3.7610619999999999</v>
      </c>
      <c r="D725">
        <v>7.1240106000000001</v>
      </c>
      <c r="E725">
        <v>1.2903226000000001</v>
      </c>
      <c r="F725">
        <v>3.0420354000000001</v>
      </c>
      <c r="G725">
        <v>3.2989690999999999</v>
      </c>
      <c r="H725">
        <v>1.5486726</v>
      </c>
      <c r="I725">
        <v>3.3738937999999998</v>
      </c>
      <c r="J725" t="s">
        <v>35</v>
      </c>
    </row>
    <row r="726" spans="1:10" x14ac:dyDescent="0.25">
      <c r="A726">
        <v>724</v>
      </c>
      <c r="B726">
        <v>39049004200</v>
      </c>
      <c r="C726">
        <v>5.0058207000000001</v>
      </c>
      <c r="D726">
        <v>35.008976699999998</v>
      </c>
      <c r="E726">
        <v>44.7552448</v>
      </c>
      <c r="F726">
        <v>74.505238700000007</v>
      </c>
      <c r="G726">
        <v>25.819672099999998</v>
      </c>
      <c r="H726">
        <v>0</v>
      </c>
      <c r="I726">
        <v>57.159487800000001</v>
      </c>
      <c r="J726" t="s">
        <v>35</v>
      </c>
    </row>
    <row r="727" spans="1:10" x14ac:dyDescent="0.25">
      <c r="A727">
        <v>725</v>
      </c>
      <c r="B727">
        <v>39049009800</v>
      </c>
      <c r="C727">
        <v>1.519174</v>
      </c>
      <c r="D727">
        <v>13.1742531</v>
      </c>
      <c r="E727">
        <v>6.4227641999999996</v>
      </c>
      <c r="F727">
        <v>13.230088500000001</v>
      </c>
      <c r="G727">
        <v>5.6060008000000003</v>
      </c>
      <c r="H727">
        <v>2.1091445000000002</v>
      </c>
      <c r="I727">
        <v>1.2389380999999999</v>
      </c>
      <c r="J727" t="s">
        <v>35</v>
      </c>
    </row>
    <row r="728" spans="1:10" x14ac:dyDescent="0.25">
      <c r="A728">
        <v>726</v>
      </c>
      <c r="B728">
        <v>39049009751</v>
      </c>
      <c r="C728">
        <v>2.2464558000000001</v>
      </c>
      <c r="D728">
        <v>3.6986300999999999</v>
      </c>
      <c r="E728">
        <v>4.9723756999999997</v>
      </c>
      <c r="F728">
        <v>2.7796457999999999</v>
      </c>
      <c r="G728">
        <v>6.1420345999999997</v>
      </c>
      <c r="H728">
        <v>1.5267176</v>
      </c>
      <c r="I728">
        <v>1.6575791</v>
      </c>
      <c r="J728" t="s">
        <v>35</v>
      </c>
    </row>
    <row r="729" spans="1:10" x14ac:dyDescent="0.25">
      <c r="A729">
        <v>727</v>
      </c>
      <c r="B729">
        <v>39049009712</v>
      </c>
      <c r="C729">
        <v>0.81967210000000001</v>
      </c>
      <c r="D729">
        <v>10.135900299999999</v>
      </c>
      <c r="E729">
        <v>8.3263245999999995</v>
      </c>
      <c r="F729">
        <v>9.8512263999999998</v>
      </c>
      <c r="G729">
        <v>7.7272727000000003</v>
      </c>
      <c r="H729">
        <v>0.23419200000000001</v>
      </c>
      <c r="I729">
        <v>1.4051522000000001</v>
      </c>
      <c r="J729" t="s">
        <v>35</v>
      </c>
    </row>
    <row r="730" spans="1:10" x14ac:dyDescent="0.25">
      <c r="A730">
        <v>728</v>
      </c>
      <c r="B730">
        <v>39049009711</v>
      </c>
      <c r="C730">
        <v>2.0639148</v>
      </c>
      <c r="D730">
        <v>12.6468556</v>
      </c>
      <c r="E730">
        <v>10.435464899999999</v>
      </c>
      <c r="F730">
        <v>13.214449</v>
      </c>
      <c r="G730">
        <v>13.5633552</v>
      </c>
      <c r="H730">
        <v>2.1304927</v>
      </c>
      <c r="I730">
        <v>0.17754110000000001</v>
      </c>
      <c r="J730" t="s">
        <v>35</v>
      </c>
    </row>
    <row r="731" spans="1:10" x14ac:dyDescent="0.25">
      <c r="A731">
        <v>729</v>
      </c>
      <c r="B731">
        <v>39049009600</v>
      </c>
      <c r="C731">
        <v>7.1428570999999996</v>
      </c>
      <c r="D731">
        <v>14.872575100000001</v>
      </c>
      <c r="E731">
        <v>12.0446819</v>
      </c>
      <c r="F731">
        <v>24.5461147</v>
      </c>
      <c r="G731">
        <v>10.3347035</v>
      </c>
      <c r="H731">
        <v>0.47938639999999999</v>
      </c>
      <c r="I731">
        <v>16.778523499999999</v>
      </c>
      <c r="J731" t="s">
        <v>35</v>
      </c>
    </row>
    <row r="732" spans="1:10" x14ac:dyDescent="0.25">
      <c r="A732">
        <v>730</v>
      </c>
      <c r="B732">
        <v>39049008162</v>
      </c>
      <c r="C732">
        <v>12.0922325</v>
      </c>
      <c r="D732">
        <v>13.5248656</v>
      </c>
      <c r="E732">
        <v>5.6669733000000004</v>
      </c>
      <c r="F732">
        <v>11.548277300000001</v>
      </c>
      <c r="G732">
        <v>4.6875</v>
      </c>
      <c r="H732">
        <v>19.009669500000001</v>
      </c>
      <c r="I732">
        <v>4.0378280999999996</v>
      </c>
      <c r="J732" t="s">
        <v>35</v>
      </c>
    </row>
    <row r="733" spans="1:10" x14ac:dyDescent="0.25">
      <c r="A733">
        <v>731</v>
      </c>
      <c r="B733">
        <v>39085200200</v>
      </c>
      <c r="C733">
        <v>3.1923077000000002</v>
      </c>
      <c r="D733">
        <v>14.443829600000001</v>
      </c>
      <c r="E733">
        <v>7.5983717999999998</v>
      </c>
      <c r="F733">
        <v>5.7307692000000001</v>
      </c>
      <c r="G733">
        <v>7.2300469999999999</v>
      </c>
      <c r="H733">
        <v>1.8461539</v>
      </c>
      <c r="I733">
        <v>0</v>
      </c>
      <c r="J733" t="s">
        <v>53</v>
      </c>
    </row>
    <row r="734" spans="1:10" x14ac:dyDescent="0.25">
      <c r="A734">
        <v>732</v>
      </c>
      <c r="B734">
        <v>39085200300</v>
      </c>
      <c r="C734">
        <v>6.8977120000000003</v>
      </c>
      <c r="D734">
        <v>10.6475446</v>
      </c>
      <c r="E734">
        <v>4.2320818999999998</v>
      </c>
      <c r="F734">
        <v>3.8409703999999998</v>
      </c>
      <c r="G734">
        <v>7.4738416000000001</v>
      </c>
      <c r="H734">
        <v>1.6150739999999999</v>
      </c>
      <c r="I734">
        <v>1.884253</v>
      </c>
      <c r="J734" t="s">
        <v>53</v>
      </c>
    </row>
    <row r="735" spans="1:10" x14ac:dyDescent="0.25">
      <c r="A735">
        <v>733</v>
      </c>
      <c r="B735">
        <v>39085200400</v>
      </c>
      <c r="C735">
        <v>8.0010356999999992</v>
      </c>
      <c r="D735">
        <v>7.0770365000000002</v>
      </c>
      <c r="E735">
        <v>10</v>
      </c>
      <c r="F735">
        <v>7.3019160999999997</v>
      </c>
      <c r="G735">
        <v>6.5465466000000001</v>
      </c>
      <c r="H735">
        <v>1.8384256999999999</v>
      </c>
      <c r="I735">
        <v>1.0875193999999999</v>
      </c>
      <c r="J735" t="s">
        <v>53</v>
      </c>
    </row>
    <row r="736" spans="1:10" x14ac:dyDescent="0.25">
      <c r="A736">
        <v>734</v>
      </c>
      <c r="B736">
        <v>39085200500</v>
      </c>
      <c r="C736">
        <v>6.8743651000000003</v>
      </c>
      <c r="D736">
        <v>15.281625099999999</v>
      </c>
      <c r="E736">
        <v>8.7039390000000001</v>
      </c>
      <c r="F736">
        <v>1.1852354000000001</v>
      </c>
      <c r="G736">
        <v>5.0708427</v>
      </c>
      <c r="H736">
        <v>1.5577379</v>
      </c>
      <c r="I736">
        <v>0</v>
      </c>
      <c r="J736" t="s">
        <v>53</v>
      </c>
    </row>
    <row r="737" spans="1:10" x14ac:dyDescent="0.25">
      <c r="A737">
        <v>735</v>
      </c>
      <c r="B737">
        <v>39085204302</v>
      </c>
      <c r="C737">
        <v>6.4100418000000001</v>
      </c>
      <c r="D737">
        <v>14.278017200000001</v>
      </c>
      <c r="E737">
        <v>4.9913445000000003</v>
      </c>
      <c r="F737">
        <v>17.2754692</v>
      </c>
      <c r="G737">
        <v>13.9771283</v>
      </c>
      <c r="H737">
        <v>7.6652719999999999</v>
      </c>
      <c r="I737">
        <v>17.2217573</v>
      </c>
      <c r="J737" t="s">
        <v>53</v>
      </c>
    </row>
    <row r="738" spans="1:10" x14ac:dyDescent="0.25">
      <c r="A738">
        <v>736</v>
      </c>
      <c r="B738">
        <v>39085204301</v>
      </c>
      <c r="C738">
        <v>2.9259897000000001</v>
      </c>
      <c r="D738">
        <v>0</v>
      </c>
      <c r="E738">
        <v>4.8859934999999997</v>
      </c>
      <c r="F738">
        <v>7.3149742</v>
      </c>
      <c r="G738">
        <v>7.1428570999999996</v>
      </c>
      <c r="H738">
        <v>3.9586918999999998</v>
      </c>
      <c r="I738">
        <v>13.425129099999999</v>
      </c>
      <c r="J738" t="s">
        <v>53</v>
      </c>
    </row>
    <row r="739" spans="1:10" x14ac:dyDescent="0.25">
      <c r="A739">
        <v>737</v>
      </c>
      <c r="B739">
        <v>39085206200</v>
      </c>
      <c r="C739">
        <v>0.86608929999999995</v>
      </c>
      <c r="D739">
        <v>16.1662818</v>
      </c>
      <c r="E739">
        <v>7.2049688999999999</v>
      </c>
      <c r="F739">
        <v>12.858094599999999</v>
      </c>
      <c r="G739">
        <v>24.543946900000002</v>
      </c>
      <c r="H739">
        <v>0</v>
      </c>
      <c r="I739">
        <v>0.99933380000000005</v>
      </c>
      <c r="J739" t="s">
        <v>53</v>
      </c>
    </row>
    <row r="740" spans="1:10" x14ac:dyDescent="0.25">
      <c r="A740">
        <v>738</v>
      </c>
      <c r="B740">
        <v>39161020300</v>
      </c>
      <c r="C740">
        <v>1.1403854</v>
      </c>
      <c r="D740">
        <v>10.754504499999999</v>
      </c>
      <c r="E740">
        <v>10.2264427</v>
      </c>
      <c r="F740">
        <v>13.448682700000001</v>
      </c>
      <c r="G740">
        <v>3.0541871999999999</v>
      </c>
      <c r="H740">
        <v>0.39323629999999998</v>
      </c>
      <c r="I740">
        <v>0.31458910000000001</v>
      </c>
      <c r="J740" t="s">
        <v>91</v>
      </c>
    </row>
    <row r="741" spans="1:10" x14ac:dyDescent="0.25">
      <c r="A741">
        <v>739</v>
      </c>
      <c r="B741">
        <v>39161020100</v>
      </c>
      <c r="C741">
        <v>0.46798030000000002</v>
      </c>
      <c r="D741">
        <v>7.0780399000000003</v>
      </c>
      <c r="E741">
        <v>4.5652173999999999</v>
      </c>
      <c r="F741">
        <v>3.8919187000000002</v>
      </c>
      <c r="G741">
        <v>0.57324839999999999</v>
      </c>
      <c r="H741">
        <v>3.0541871999999999</v>
      </c>
      <c r="I741">
        <v>0</v>
      </c>
      <c r="J741" t="s">
        <v>91</v>
      </c>
    </row>
    <row r="742" spans="1:10" x14ac:dyDescent="0.25">
      <c r="A742">
        <v>740</v>
      </c>
      <c r="B742">
        <v>39161020400</v>
      </c>
      <c r="C742">
        <v>1.2935323000000001</v>
      </c>
      <c r="D742">
        <v>12.4760077</v>
      </c>
      <c r="E742">
        <v>8.8306942999999993</v>
      </c>
      <c r="F742">
        <v>5.9236947999999998</v>
      </c>
      <c r="G742">
        <v>5.2401746999999999</v>
      </c>
      <c r="H742">
        <v>1.6583748</v>
      </c>
      <c r="I742">
        <v>0</v>
      </c>
      <c r="J742" t="s">
        <v>91</v>
      </c>
    </row>
    <row r="743" spans="1:10" x14ac:dyDescent="0.25">
      <c r="A743">
        <v>741</v>
      </c>
      <c r="B743">
        <v>39161020200</v>
      </c>
      <c r="C743">
        <v>1.68563</v>
      </c>
      <c r="D743">
        <v>7.7339273999999998</v>
      </c>
      <c r="E743">
        <v>9.6960368999999993</v>
      </c>
      <c r="F743">
        <v>8.8926529999999993</v>
      </c>
      <c r="G743">
        <v>3.8773148000000002</v>
      </c>
      <c r="H743">
        <v>1.9174040999999999</v>
      </c>
      <c r="I743">
        <v>0.6110409</v>
      </c>
      <c r="J743" t="s">
        <v>91</v>
      </c>
    </row>
    <row r="744" spans="1:10" x14ac:dyDescent="0.25">
      <c r="A744">
        <v>742</v>
      </c>
      <c r="B744">
        <v>39161020600</v>
      </c>
      <c r="C744">
        <v>0.79829700000000003</v>
      </c>
      <c r="D744">
        <v>20.158102800000002</v>
      </c>
      <c r="E744">
        <v>21.934758200000001</v>
      </c>
      <c r="F744">
        <v>13.746130000000001</v>
      </c>
      <c r="G744">
        <v>7.6347304999999999</v>
      </c>
      <c r="H744">
        <v>3.3528473000000001</v>
      </c>
      <c r="I744">
        <v>2.2352314999999998</v>
      </c>
      <c r="J744" t="s">
        <v>91</v>
      </c>
    </row>
    <row r="745" spans="1:10" x14ac:dyDescent="0.25">
      <c r="A745">
        <v>743</v>
      </c>
      <c r="B745">
        <v>39161020700</v>
      </c>
      <c r="C745">
        <v>1.352657</v>
      </c>
      <c r="D745">
        <v>14.7727273</v>
      </c>
      <c r="E745">
        <v>9.2057762000000007</v>
      </c>
      <c r="F745">
        <v>11.980676300000001</v>
      </c>
      <c r="G745">
        <v>7.3081607999999996</v>
      </c>
      <c r="H745">
        <v>5.8454106000000001</v>
      </c>
      <c r="I745">
        <v>0.24154590000000001</v>
      </c>
      <c r="J745" t="s">
        <v>91</v>
      </c>
    </row>
    <row r="746" spans="1:10" x14ac:dyDescent="0.25">
      <c r="A746">
        <v>744</v>
      </c>
      <c r="B746">
        <v>39161020800</v>
      </c>
      <c r="C746">
        <v>1.8903592</v>
      </c>
      <c r="D746">
        <v>10.6320908</v>
      </c>
      <c r="E746">
        <v>7.2982773999999999</v>
      </c>
      <c r="F746">
        <v>11.3106796</v>
      </c>
      <c r="G746">
        <v>5.1790634000000004</v>
      </c>
      <c r="H746">
        <v>3.3081285</v>
      </c>
      <c r="I746">
        <v>1.4650284</v>
      </c>
      <c r="J746" t="s">
        <v>91</v>
      </c>
    </row>
    <row r="747" spans="1:10" x14ac:dyDescent="0.25">
      <c r="A747">
        <v>745</v>
      </c>
      <c r="B747">
        <v>39161020900</v>
      </c>
      <c r="C747">
        <v>0.27803519999999998</v>
      </c>
      <c r="D747">
        <v>6.8801385000000002</v>
      </c>
      <c r="E747">
        <v>10.4042806</v>
      </c>
      <c r="F747">
        <v>6.2712387999999999</v>
      </c>
      <c r="G747">
        <v>5.4149086000000004</v>
      </c>
      <c r="H747">
        <v>0.67964159999999996</v>
      </c>
      <c r="I747">
        <v>1.2048193</v>
      </c>
      <c r="J747" t="s">
        <v>91</v>
      </c>
    </row>
    <row r="748" spans="1:10" x14ac:dyDescent="0.25">
      <c r="A748">
        <v>746</v>
      </c>
      <c r="B748">
        <v>39161020500</v>
      </c>
      <c r="C748">
        <v>0.27717890000000001</v>
      </c>
      <c r="D748">
        <v>10.126582300000001</v>
      </c>
      <c r="E748">
        <v>10.108509400000001</v>
      </c>
      <c r="F748">
        <v>8.6113759000000005</v>
      </c>
      <c r="G748">
        <v>7.3757764000000003</v>
      </c>
      <c r="H748">
        <v>0.4927626</v>
      </c>
      <c r="I748">
        <v>0.8623345</v>
      </c>
      <c r="J748" t="s">
        <v>91</v>
      </c>
    </row>
    <row r="749" spans="1:10" x14ac:dyDescent="0.25">
      <c r="A749">
        <v>747</v>
      </c>
      <c r="B749">
        <v>39093050200</v>
      </c>
      <c r="C749">
        <v>1.7641597</v>
      </c>
      <c r="D749">
        <v>10.744863</v>
      </c>
      <c r="E749">
        <v>6.7576347999999999</v>
      </c>
      <c r="F749">
        <v>7.3829719999999996</v>
      </c>
      <c r="G749">
        <v>5.8918483000000004</v>
      </c>
      <c r="H749">
        <v>1.3618075000000001</v>
      </c>
      <c r="I749">
        <v>0</v>
      </c>
      <c r="J749" t="s">
        <v>57</v>
      </c>
    </row>
    <row r="750" spans="1:10" x14ac:dyDescent="0.25">
      <c r="A750">
        <v>748</v>
      </c>
      <c r="B750">
        <v>39093050300</v>
      </c>
      <c r="C750">
        <v>2.3076922999999998</v>
      </c>
      <c r="D750">
        <v>5.6021409999999996</v>
      </c>
      <c r="E750">
        <v>8.2889558000000001</v>
      </c>
      <c r="F750">
        <v>5.3152813999999999</v>
      </c>
      <c r="G750">
        <v>1.8152349999999999</v>
      </c>
      <c r="H750">
        <v>3.2630273000000001</v>
      </c>
      <c r="I750">
        <v>0.1488834</v>
      </c>
      <c r="J750" t="s">
        <v>57</v>
      </c>
    </row>
    <row r="751" spans="1:10" x14ac:dyDescent="0.25">
      <c r="A751">
        <v>749</v>
      </c>
      <c r="B751">
        <v>39093050400</v>
      </c>
      <c r="C751">
        <v>1.3908206000000001</v>
      </c>
      <c r="D751">
        <v>6.9444444000000001</v>
      </c>
      <c r="E751">
        <v>7.7614378999999998</v>
      </c>
      <c r="F751">
        <v>2.7816412000000001</v>
      </c>
      <c r="G751">
        <v>3.6299766</v>
      </c>
      <c r="H751">
        <v>3.3843301000000001</v>
      </c>
      <c r="I751">
        <v>0</v>
      </c>
      <c r="J751" t="s">
        <v>57</v>
      </c>
    </row>
    <row r="752" spans="1:10" x14ac:dyDescent="0.25">
      <c r="A752">
        <v>750</v>
      </c>
      <c r="B752">
        <v>39093024100</v>
      </c>
      <c r="C752">
        <v>4.5059043000000001</v>
      </c>
      <c r="D752">
        <v>13.0124777</v>
      </c>
      <c r="E752">
        <v>10.1956135</v>
      </c>
      <c r="F752">
        <v>11.9151591</v>
      </c>
      <c r="G752">
        <v>10.4391649</v>
      </c>
      <c r="H752">
        <v>21.068987</v>
      </c>
      <c r="I752">
        <v>3.8844002999999998</v>
      </c>
      <c r="J752" t="s">
        <v>57</v>
      </c>
    </row>
    <row r="753" spans="1:10" x14ac:dyDescent="0.25">
      <c r="A753">
        <v>751</v>
      </c>
      <c r="B753">
        <v>39093050100</v>
      </c>
      <c r="C753">
        <v>1.9590383</v>
      </c>
      <c r="D753">
        <v>5.8848256000000001</v>
      </c>
      <c r="E753">
        <v>2.4416136000000002</v>
      </c>
      <c r="F753">
        <v>0.32855440000000002</v>
      </c>
      <c r="G753">
        <v>5.1612903000000001</v>
      </c>
      <c r="H753">
        <v>2.4636391</v>
      </c>
      <c r="I753">
        <v>2.2855447</v>
      </c>
      <c r="J753" t="s">
        <v>57</v>
      </c>
    </row>
    <row r="754" spans="1:10" x14ac:dyDescent="0.25">
      <c r="A754">
        <v>752</v>
      </c>
      <c r="B754">
        <v>39093057100</v>
      </c>
      <c r="C754">
        <v>1.3372957000000001</v>
      </c>
      <c r="D754">
        <v>11.437791300000001</v>
      </c>
      <c r="E754">
        <v>12.095569899999999</v>
      </c>
      <c r="F754">
        <v>8.3770942999999995</v>
      </c>
      <c r="G754">
        <v>4.2443730000000004</v>
      </c>
      <c r="H754">
        <v>3.3184745000000002</v>
      </c>
      <c r="I754">
        <v>1.0401189</v>
      </c>
      <c r="J754" t="s">
        <v>57</v>
      </c>
    </row>
    <row r="755" spans="1:10" x14ac:dyDescent="0.25">
      <c r="A755">
        <v>753</v>
      </c>
      <c r="B755">
        <v>39139001000</v>
      </c>
      <c r="C755">
        <v>0.38830979999999998</v>
      </c>
      <c r="D755">
        <v>15.086982600000001</v>
      </c>
      <c r="E755">
        <v>9.0981012999999997</v>
      </c>
      <c r="F755">
        <v>18.6708204</v>
      </c>
      <c r="G755">
        <v>10.998786900000001</v>
      </c>
      <c r="H755">
        <v>1.5532393</v>
      </c>
      <c r="I755">
        <v>6.3764561999999998</v>
      </c>
      <c r="J755" t="s">
        <v>80</v>
      </c>
    </row>
    <row r="756" spans="1:10" x14ac:dyDescent="0.25">
      <c r="A756">
        <v>754</v>
      </c>
      <c r="B756">
        <v>39139001200</v>
      </c>
      <c r="C756">
        <v>2.4250680999999998</v>
      </c>
      <c r="D756">
        <v>3.6964980999999999</v>
      </c>
      <c r="E756">
        <v>5.0188883000000004</v>
      </c>
      <c r="F756">
        <v>7.7721660999999997</v>
      </c>
      <c r="G756">
        <v>5.9545734000000001</v>
      </c>
      <c r="H756">
        <v>0.54495910000000003</v>
      </c>
      <c r="I756">
        <v>2.4250680999999998</v>
      </c>
      <c r="J756" t="s">
        <v>80</v>
      </c>
    </row>
    <row r="757" spans="1:10" x14ac:dyDescent="0.25">
      <c r="A757">
        <v>755</v>
      </c>
      <c r="B757">
        <v>39139001500</v>
      </c>
      <c r="C757">
        <v>2.0083682</v>
      </c>
      <c r="D757">
        <v>36.0486322</v>
      </c>
      <c r="E757">
        <v>10.2994012</v>
      </c>
      <c r="F757">
        <v>21.961932699999998</v>
      </c>
      <c r="G757">
        <v>2.7644231000000001</v>
      </c>
      <c r="H757">
        <v>0.6694561</v>
      </c>
      <c r="I757">
        <v>0.71129710000000002</v>
      </c>
      <c r="J757" t="s">
        <v>80</v>
      </c>
    </row>
    <row r="758" spans="1:10" x14ac:dyDescent="0.25">
      <c r="A758">
        <v>756</v>
      </c>
      <c r="B758">
        <v>39139001600</v>
      </c>
      <c r="C758">
        <v>3.6994220000000002</v>
      </c>
      <c r="D758">
        <v>25.5793991</v>
      </c>
      <c r="E758">
        <v>3.6954087000000002</v>
      </c>
      <c r="F758">
        <v>10.1734104</v>
      </c>
      <c r="G758">
        <v>11.0363392</v>
      </c>
      <c r="H758">
        <v>0</v>
      </c>
      <c r="I758">
        <v>10.9248555</v>
      </c>
      <c r="J758" t="s">
        <v>80</v>
      </c>
    </row>
    <row r="759" spans="1:10" x14ac:dyDescent="0.25">
      <c r="A759">
        <v>757</v>
      </c>
      <c r="B759">
        <v>39139001800</v>
      </c>
      <c r="C759">
        <v>0.65893520000000005</v>
      </c>
      <c r="D759">
        <v>14.9963424</v>
      </c>
      <c r="E759">
        <v>11.697027800000001</v>
      </c>
      <c r="F759">
        <v>9.8313126000000004</v>
      </c>
      <c r="G759">
        <v>5.8333332999999996</v>
      </c>
      <c r="H759">
        <v>2.1085924999999999</v>
      </c>
      <c r="I759">
        <v>2.7938850999999998</v>
      </c>
      <c r="J759" t="s">
        <v>80</v>
      </c>
    </row>
    <row r="760" spans="1:10" x14ac:dyDescent="0.25">
      <c r="A760">
        <v>758</v>
      </c>
      <c r="B760">
        <v>39139000400</v>
      </c>
      <c r="C760">
        <v>0.65561130000000001</v>
      </c>
      <c r="D760">
        <v>10.8681672</v>
      </c>
      <c r="E760">
        <v>11.6904962</v>
      </c>
      <c r="F760">
        <v>23.392718800000001</v>
      </c>
      <c r="G760">
        <v>16.581371600000001</v>
      </c>
      <c r="H760">
        <v>0.26995760000000002</v>
      </c>
      <c r="I760">
        <v>14.037794099999999</v>
      </c>
      <c r="J760" t="s">
        <v>80</v>
      </c>
    </row>
    <row r="761" spans="1:10" x14ac:dyDescent="0.25">
      <c r="A761">
        <v>759</v>
      </c>
      <c r="B761">
        <v>39139000500</v>
      </c>
      <c r="C761">
        <v>0.39177279999999998</v>
      </c>
      <c r="D761">
        <v>16.713483199999999</v>
      </c>
      <c r="E761">
        <v>18.580276300000001</v>
      </c>
      <c r="F761">
        <v>23.371142200000001</v>
      </c>
      <c r="G761">
        <v>11.1175449</v>
      </c>
      <c r="H761">
        <v>1.0284035</v>
      </c>
      <c r="I761">
        <v>28.6973555</v>
      </c>
      <c r="J761" t="s">
        <v>80</v>
      </c>
    </row>
    <row r="762" spans="1:10" x14ac:dyDescent="0.25">
      <c r="A762">
        <v>760</v>
      </c>
      <c r="B762">
        <v>39049006821</v>
      </c>
      <c r="C762">
        <v>10.5648111</v>
      </c>
      <c r="D762">
        <v>11.0621635</v>
      </c>
      <c r="E762">
        <v>3.4584253</v>
      </c>
      <c r="F762">
        <v>17.838277099999999</v>
      </c>
      <c r="G762">
        <v>2.5464555999999998</v>
      </c>
      <c r="H762">
        <v>1.2190167000000001</v>
      </c>
      <c r="I762">
        <v>13.2872816</v>
      </c>
      <c r="J762" t="s">
        <v>35</v>
      </c>
    </row>
    <row r="763" spans="1:10" x14ac:dyDescent="0.25">
      <c r="A763">
        <v>761</v>
      </c>
      <c r="B763">
        <v>39049006810</v>
      </c>
      <c r="C763">
        <v>2.1023765999999999</v>
      </c>
      <c r="D763">
        <v>1.5614834</v>
      </c>
      <c r="E763">
        <v>4.4629349999999999</v>
      </c>
      <c r="F763">
        <v>2.1937842999999999</v>
      </c>
      <c r="G763">
        <v>5.1396648000000003</v>
      </c>
      <c r="H763">
        <v>3.9305302000000002</v>
      </c>
      <c r="I763">
        <v>0</v>
      </c>
      <c r="J763" t="s">
        <v>35</v>
      </c>
    </row>
    <row r="764" spans="1:10" x14ac:dyDescent="0.25">
      <c r="A764">
        <v>762</v>
      </c>
      <c r="B764">
        <v>39049006722</v>
      </c>
      <c r="C764">
        <v>4.8102216999999996</v>
      </c>
      <c r="D764">
        <v>6.6018423999999998</v>
      </c>
      <c r="E764">
        <v>7.1994240999999999</v>
      </c>
      <c r="F764">
        <v>6.6537718000000003</v>
      </c>
      <c r="G764">
        <v>10.1954121</v>
      </c>
      <c r="H764">
        <v>2.2923713000000001</v>
      </c>
      <c r="I764">
        <v>8.9064262000000003</v>
      </c>
      <c r="J764" t="s">
        <v>35</v>
      </c>
    </row>
    <row r="765" spans="1:10" x14ac:dyDescent="0.25">
      <c r="A765">
        <v>763</v>
      </c>
      <c r="B765">
        <v>39049006721</v>
      </c>
      <c r="C765">
        <v>5.8895705999999999</v>
      </c>
      <c r="D765">
        <v>1.7241378999999999</v>
      </c>
      <c r="E765">
        <v>5.4654654999999996</v>
      </c>
      <c r="F765">
        <v>0</v>
      </c>
      <c r="G765">
        <v>4.1396103999999996</v>
      </c>
      <c r="H765">
        <v>0.4601227</v>
      </c>
      <c r="I765">
        <v>0</v>
      </c>
      <c r="J765" t="s">
        <v>35</v>
      </c>
    </row>
    <row r="766" spans="1:10" x14ac:dyDescent="0.25">
      <c r="A766">
        <v>764</v>
      </c>
      <c r="B766">
        <v>39049006710</v>
      </c>
      <c r="C766">
        <v>7.8700602999999996</v>
      </c>
      <c r="D766">
        <v>0.93274420000000002</v>
      </c>
      <c r="E766">
        <v>1.2727272999999999</v>
      </c>
      <c r="F766">
        <v>4.2866711000000004</v>
      </c>
      <c r="G766">
        <v>6.9901315999999998</v>
      </c>
      <c r="H766">
        <v>1.4735431999999999</v>
      </c>
      <c r="I766">
        <v>0.66979239999999995</v>
      </c>
      <c r="J766" t="s">
        <v>35</v>
      </c>
    </row>
    <row r="767" spans="1:10" x14ac:dyDescent="0.25">
      <c r="A767">
        <v>765</v>
      </c>
      <c r="B767">
        <v>39049006100</v>
      </c>
      <c r="C767">
        <v>1.6828721</v>
      </c>
      <c r="D767">
        <v>38.685636899999999</v>
      </c>
      <c r="E767">
        <v>25.667938899999999</v>
      </c>
      <c r="F767">
        <v>45.347957600000001</v>
      </c>
      <c r="G767">
        <v>15.5528554</v>
      </c>
      <c r="H767">
        <v>3.7397157999999999</v>
      </c>
      <c r="I767">
        <v>3.1413612999999998</v>
      </c>
      <c r="J767" t="s">
        <v>35</v>
      </c>
    </row>
    <row r="768" spans="1:10" x14ac:dyDescent="0.25">
      <c r="A768">
        <v>766</v>
      </c>
      <c r="B768">
        <v>39049008142</v>
      </c>
      <c r="C768">
        <v>11.466505700000001</v>
      </c>
      <c r="D768">
        <v>7.7069912</v>
      </c>
      <c r="E768">
        <v>6.0782486999999996</v>
      </c>
      <c r="F768">
        <v>13.6240193</v>
      </c>
      <c r="G768">
        <v>8.0026238000000003</v>
      </c>
      <c r="H768">
        <v>17.5467713</v>
      </c>
      <c r="I768">
        <v>7.4381411999999996</v>
      </c>
      <c r="J768" t="s">
        <v>35</v>
      </c>
    </row>
    <row r="769" spans="1:10" x14ac:dyDescent="0.25">
      <c r="A769">
        <v>767</v>
      </c>
      <c r="B769">
        <v>39049008141</v>
      </c>
      <c r="C769">
        <v>9.8965242999999994</v>
      </c>
      <c r="D769">
        <v>8.5134539</v>
      </c>
      <c r="E769">
        <v>6.7849437000000004</v>
      </c>
      <c r="F769">
        <v>9.3658795000000001</v>
      </c>
      <c r="G769">
        <v>5.7172556999999999</v>
      </c>
      <c r="H769">
        <v>9.3924117999999996</v>
      </c>
      <c r="I769">
        <v>5.1870523000000004</v>
      </c>
      <c r="J769" t="s">
        <v>35</v>
      </c>
    </row>
    <row r="770" spans="1:10" x14ac:dyDescent="0.25">
      <c r="A770">
        <v>768</v>
      </c>
      <c r="B770">
        <v>39049008132</v>
      </c>
      <c r="C770">
        <v>7.3824426000000001</v>
      </c>
      <c r="D770">
        <v>13.8747454</v>
      </c>
      <c r="E770">
        <v>7.4274870999999996</v>
      </c>
      <c r="F770">
        <v>12.0959843</v>
      </c>
      <c r="G770">
        <v>13.1868132</v>
      </c>
      <c r="H770">
        <v>9.6934681000000005</v>
      </c>
      <c r="I770">
        <v>16.4339592</v>
      </c>
      <c r="J770" t="s">
        <v>35</v>
      </c>
    </row>
    <row r="771" spans="1:10" x14ac:dyDescent="0.25">
      <c r="A771">
        <v>769</v>
      </c>
      <c r="B771">
        <v>39049008110</v>
      </c>
      <c r="C771">
        <v>11.4761279</v>
      </c>
      <c r="D771">
        <v>11.218425</v>
      </c>
      <c r="E771">
        <v>10.4827586</v>
      </c>
      <c r="F771">
        <v>23.915900100000002</v>
      </c>
      <c r="G771">
        <v>21.4585519</v>
      </c>
      <c r="H771">
        <v>14.2794569</v>
      </c>
      <c r="I771">
        <v>11.2133158</v>
      </c>
      <c r="J771" t="s">
        <v>35</v>
      </c>
    </row>
    <row r="772" spans="1:10" x14ac:dyDescent="0.25">
      <c r="A772">
        <v>770</v>
      </c>
      <c r="B772">
        <v>39049008000</v>
      </c>
      <c r="C772">
        <v>3.6965357000000001</v>
      </c>
      <c r="D772">
        <v>3.5471930999999999</v>
      </c>
      <c r="E772">
        <v>4.6503243999999997</v>
      </c>
      <c r="F772">
        <v>1.5555124</v>
      </c>
      <c r="G772">
        <v>4.1218637999999999</v>
      </c>
      <c r="H772">
        <v>1.0450938999999999</v>
      </c>
      <c r="I772">
        <v>2.032127</v>
      </c>
      <c r="J772" t="s">
        <v>35</v>
      </c>
    </row>
    <row r="773" spans="1:10" x14ac:dyDescent="0.25">
      <c r="A773">
        <v>771</v>
      </c>
      <c r="B773">
        <v>39049007941</v>
      </c>
      <c r="C773">
        <v>7.9652699</v>
      </c>
      <c r="D773">
        <v>4.4032444999999996</v>
      </c>
      <c r="E773">
        <v>2.3837902</v>
      </c>
      <c r="F773">
        <v>5.5702917999999997</v>
      </c>
      <c r="G773">
        <v>9.7895699999999994</v>
      </c>
      <c r="H773">
        <v>3.7750094000000001</v>
      </c>
      <c r="I773">
        <v>11.3250283</v>
      </c>
      <c r="J773" t="s">
        <v>35</v>
      </c>
    </row>
    <row r="774" spans="1:10" x14ac:dyDescent="0.25">
      <c r="A774">
        <v>772</v>
      </c>
      <c r="B774">
        <v>39085206600</v>
      </c>
      <c r="C774">
        <v>4.3325269000000004</v>
      </c>
      <c r="D774">
        <v>12.534309199999999</v>
      </c>
      <c r="E774">
        <v>5.3323029000000002</v>
      </c>
      <c r="F774">
        <v>4.8163624</v>
      </c>
      <c r="G774">
        <v>4.7952047999999996</v>
      </c>
      <c r="H774">
        <v>2.0453046000000001</v>
      </c>
      <c r="I774">
        <v>0</v>
      </c>
      <c r="J774" t="s">
        <v>53</v>
      </c>
    </row>
    <row r="775" spans="1:10" x14ac:dyDescent="0.25">
      <c r="A775">
        <v>773</v>
      </c>
      <c r="B775">
        <v>39085206300</v>
      </c>
      <c r="C775">
        <v>2.9449424</v>
      </c>
      <c r="D775">
        <v>6.9278997000000002</v>
      </c>
      <c r="E775">
        <v>4.3048973000000004</v>
      </c>
      <c r="F775">
        <v>6.5087495000000004</v>
      </c>
      <c r="G775">
        <v>5.2127021999999998</v>
      </c>
      <c r="H775">
        <v>2.2833974000000001</v>
      </c>
      <c r="I775">
        <v>0.91762699999999997</v>
      </c>
      <c r="J775" t="s">
        <v>53</v>
      </c>
    </row>
    <row r="776" spans="1:10" x14ac:dyDescent="0.25">
      <c r="A776">
        <v>774</v>
      </c>
      <c r="B776">
        <v>39085206400</v>
      </c>
      <c r="C776">
        <v>6.6117542</v>
      </c>
      <c r="D776">
        <v>3.2025117999999999</v>
      </c>
      <c r="E776">
        <v>3.4002458</v>
      </c>
      <c r="F776">
        <v>3.7399822</v>
      </c>
      <c r="G776">
        <v>3.7996546000000002</v>
      </c>
      <c r="H776">
        <v>0.71237760000000006</v>
      </c>
      <c r="I776">
        <v>0</v>
      </c>
      <c r="J776" t="s">
        <v>53</v>
      </c>
    </row>
    <row r="777" spans="1:10" x14ac:dyDescent="0.25">
      <c r="A777">
        <v>775</v>
      </c>
      <c r="B777">
        <v>39085206500</v>
      </c>
      <c r="C777">
        <v>2.2489336999999998</v>
      </c>
      <c r="D777">
        <v>11.376927200000001</v>
      </c>
      <c r="E777">
        <v>7.8112915999999997</v>
      </c>
      <c r="F777">
        <v>3.7098791000000002</v>
      </c>
      <c r="G777">
        <v>3.0583874</v>
      </c>
      <c r="H777">
        <v>0.81426909999999997</v>
      </c>
      <c r="I777">
        <v>5.1182629000000004</v>
      </c>
      <c r="J777" t="s">
        <v>53</v>
      </c>
    </row>
    <row r="778" spans="1:10" x14ac:dyDescent="0.25">
      <c r="A778">
        <v>776</v>
      </c>
      <c r="B778">
        <v>39087050500</v>
      </c>
      <c r="C778">
        <v>0.67826600000000004</v>
      </c>
      <c r="D778">
        <v>16.0226796</v>
      </c>
      <c r="E778">
        <v>7.0948012</v>
      </c>
      <c r="F778">
        <v>12.984897800000001</v>
      </c>
      <c r="G778">
        <v>7.4349442000000003</v>
      </c>
      <c r="H778">
        <v>0</v>
      </c>
      <c r="I778">
        <v>0</v>
      </c>
      <c r="J778" t="s">
        <v>54</v>
      </c>
    </row>
    <row r="779" spans="1:10" x14ac:dyDescent="0.25">
      <c r="A779">
        <v>777</v>
      </c>
      <c r="B779">
        <v>39087050600</v>
      </c>
      <c r="C779">
        <v>0</v>
      </c>
      <c r="D779">
        <v>27.509293700000001</v>
      </c>
      <c r="E779">
        <v>9.0277778000000009</v>
      </c>
      <c r="F779">
        <v>11.637630700000001</v>
      </c>
      <c r="G779">
        <v>1.1965812</v>
      </c>
      <c r="H779">
        <v>0</v>
      </c>
      <c r="I779">
        <v>0</v>
      </c>
      <c r="J779" t="s">
        <v>54</v>
      </c>
    </row>
    <row r="780" spans="1:10" x14ac:dyDescent="0.25">
      <c r="A780">
        <v>778</v>
      </c>
      <c r="B780">
        <v>39087050700</v>
      </c>
      <c r="C780">
        <v>0</v>
      </c>
      <c r="D780">
        <v>23.9013107</v>
      </c>
      <c r="E780">
        <v>6.0181944999999999</v>
      </c>
      <c r="F780">
        <v>22.989102200000001</v>
      </c>
      <c r="G780">
        <v>8.2582582999999996</v>
      </c>
      <c r="H780">
        <v>0</v>
      </c>
      <c r="I780">
        <v>0</v>
      </c>
      <c r="J780" t="s">
        <v>54</v>
      </c>
    </row>
    <row r="781" spans="1:10" x14ac:dyDescent="0.25">
      <c r="A781">
        <v>779</v>
      </c>
      <c r="B781">
        <v>39087051100</v>
      </c>
      <c r="C781">
        <v>0.52143689999999998</v>
      </c>
      <c r="D781">
        <v>18.290043300000001</v>
      </c>
      <c r="E781">
        <v>6.7206193000000001</v>
      </c>
      <c r="F781">
        <v>22.5940184</v>
      </c>
      <c r="G781">
        <v>9.6372298000000001</v>
      </c>
      <c r="H781">
        <v>2.1292005000000001</v>
      </c>
      <c r="I781">
        <v>2.8099652000000002</v>
      </c>
      <c r="J781" t="s">
        <v>54</v>
      </c>
    </row>
    <row r="782" spans="1:10" x14ac:dyDescent="0.25">
      <c r="A782">
        <v>780</v>
      </c>
      <c r="B782">
        <v>39087051200</v>
      </c>
      <c r="C782">
        <v>1.1482254999999999</v>
      </c>
      <c r="D782">
        <v>19.469808499999999</v>
      </c>
      <c r="E782">
        <v>3.5476717999999998</v>
      </c>
      <c r="F782">
        <v>17.828810000000001</v>
      </c>
      <c r="G782">
        <v>5.1987768000000001</v>
      </c>
      <c r="H782">
        <v>1.5866388</v>
      </c>
      <c r="I782">
        <v>0.79331940000000001</v>
      </c>
      <c r="J782" t="s">
        <v>54</v>
      </c>
    </row>
    <row r="783" spans="1:10" x14ac:dyDescent="0.25">
      <c r="A783">
        <v>781</v>
      </c>
      <c r="B783">
        <v>39087050800</v>
      </c>
      <c r="C783">
        <v>0</v>
      </c>
      <c r="D783">
        <v>13.2729421</v>
      </c>
      <c r="E783">
        <v>6.9565216999999997</v>
      </c>
      <c r="F783">
        <v>18.673087200000001</v>
      </c>
      <c r="G783">
        <v>10.829817200000001</v>
      </c>
      <c r="H783">
        <v>0</v>
      </c>
      <c r="I783">
        <v>2.4067707</v>
      </c>
      <c r="J783" t="s">
        <v>54</v>
      </c>
    </row>
    <row r="784" spans="1:10" x14ac:dyDescent="0.25">
      <c r="A784">
        <v>782</v>
      </c>
      <c r="B784">
        <v>39087050400</v>
      </c>
      <c r="C784">
        <v>0</v>
      </c>
      <c r="D784">
        <v>18.147448000000001</v>
      </c>
      <c r="E784">
        <v>4.8917402000000001</v>
      </c>
      <c r="F784">
        <v>23.9271782</v>
      </c>
      <c r="G784">
        <v>7.2916667000000004</v>
      </c>
      <c r="H784">
        <v>0</v>
      </c>
      <c r="I784">
        <v>1.1053316</v>
      </c>
      <c r="J784" t="s">
        <v>54</v>
      </c>
    </row>
    <row r="785" spans="1:10" x14ac:dyDescent="0.25">
      <c r="A785">
        <v>783</v>
      </c>
      <c r="B785">
        <v>39087050900</v>
      </c>
      <c r="C785">
        <v>0.48629529999999999</v>
      </c>
      <c r="D785">
        <v>19.087403599999998</v>
      </c>
      <c r="E785">
        <v>15.1175812</v>
      </c>
      <c r="F785">
        <v>31.343943400000001</v>
      </c>
      <c r="G785">
        <v>8.4668191999999998</v>
      </c>
      <c r="H785">
        <v>0</v>
      </c>
      <c r="I785">
        <v>0.48629529999999999</v>
      </c>
      <c r="J785" t="s">
        <v>54</v>
      </c>
    </row>
    <row r="786" spans="1:10" x14ac:dyDescent="0.25">
      <c r="A786">
        <v>784</v>
      </c>
      <c r="B786">
        <v>39087051002</v>
      </c>
      <c r="C786">
        <v>0</v>
      </c>
      <c r="D786">
        <v>14.165067199999999</v>
      </c>
      <c r="E786">
        <v>7.3756431999999998</v>
      </c>
      <c r="F786">
        <v>31.082270099999999</v>
      </c>
      <c r="G786">
        <v>14.303104100000001</v>
      </c>
      <c r="H786">
        <v>0</v>
      </c>
      <c r="I786">
        <v>2.2877255000000001</v>
      </c>
      <c r="J786" t="s">
        <v>54</v>
      </c>
    </row>
    <row r="787" spans="1:10" x14ac:dyDescent="0.25">
      <c r="A787">
        <v>785</v>
      </c>
      <c r="B787">
        <v>39087051300</v>
      </c>
      <c r="C787">
        <v>0.2083333</v>
      </c>
      <c r="D787">
        <v>23.616375999999999</v>
      </c>
      <c r="E787">
        <v>6.9534472999999997</v>
      </c>
      <c r="F787">
        <v>14.0756303</v>
      </c>
      <c r="G787">
        <v>10.134701700000001</v>
      </c>
      <c r="H787">
        <v>1.875</v>
      </c>
      <c r="I787">
        <v>0.46296300000000001</v>
      </c>
      <c r="J787" t="s">
        <v>54</v>
      </c>
    </row>
    <row r="788" spans="1:10" x14ac:dyDescent="0.25">
      <c r="A788">
        <v>786</v>
      </c>
      <c r="B788">
        <v>39087050100</v>
      </c>
      <c r="C788">
        <v>1.1299435</v>
      </c>
      <c r="D788">
        <v>22.9961305</v>
      </c>
      <c r="E788">
        <v>7.3498964999999998</v>
      </c>
      <c r="F788">
        <v>14.977169</v>
      </c>
      <c r="G788">
        <v>8.2191781000000006</v>
      </c>
      <c r="H788">
        <v>0</v>
      </c>
      <c r="I788">
        <v>1.937046</v>
      </c>
      <c r="J788" t="s">
        <v>54</v>
      </c>
    </row>
    <row r="789" spans="1:10" x14ac:dyDescent="0.25">
      <c r="A789">
        <v>787</v>
      </c>
      <c r="B789">
        <v>39087050200</v>
      </c>
      <c r="C789">
        <v>0</v>
      </c>
      <c r="D789">
        <v>17.396907200000001</v>
      </c>
      <c r="E789">
        <v>4.9214659999999997</v>
      </c>
      <c r="F789">
        <v>15.6164384</v>
      </c>
      <c r="G789">
        <v>11.575562700000001</v>
      </c>
      <c r="H789">
        <v>0</v>
      </c>
      <c r="I789">
        <v>2.5570776</v>
      </c>
      <c r="J789" t="s">
        <v>54</v>
      </c>
    </row>
    <row r="790" spans="1:10" x14ac:dyDescent="0.25">
      <c r="A790">
        <v>788</v>
      </c>
      <c r="B790">
        <v>39087050300</v>
      </c>
      <c r="C790">
        <v>0</v>
      </c>
      <c r="D790">
        <v>22.2848361</v>
      </c>
      <c r="E790">
        <v>13.063063100000001</v>
      </c>
      <c r="F790">
        <v>43.971119100000003</v>
      </c>
      <c r="G790">
        <v>21.934865899999998</v>
      </c>
      <c r="H790">
        <v>0.68592059999999999</v>
      </c>
      <c r="I790">
        <v>14.945848399999999</v>
      </c>
      <c r="J790" t="s">
        <v>54</v>
      </c>
    </row>
    <row r="791" spans="1:10" x14ac:dyDescent="0.25">
      <c r="A791">
        <v>789</v>
      </c>
      <c r="B791">
        <v>39087051001</v>
      </c>
      <c r="C791">
        <v>0</v>
      </c>
      <c r="D791">
        <v>14.1638745</v>
      </c>
      <c r="E791">
        <v>8.9023772999999995</v>
      </c>
      <c r="F791">
        <v>23.151053300000001</v>
      </c>
      <c r="G791">
        <v>10.154525400000001</v>
      </c>
      <c r="H791">
        <v>0.43782840000000001</v>
      </c>
      <c r="I791">
        <v>5.7355517000000003</v>
      </c>
      <c r="J791" t="s">
        <v>54</v>
      </c>
    </row>
    <row r="792" spans="1:10" x14ac:dyDescent="0.25">
      <c r="A792">
        <v>790</v>
      </c>
      <c r="B792">
        <v>39087051402</v>
      </c>
      <c r="C792">
        <v>0.49409829999999999</v>
      </c>
      <c r="D792">
        <v>13.3253301</v>
      </c>
      <c r="E792">
        <v>7.2649572999999998</v>
      </c>
      <c r="F792">
        <v>9.8066297999999996</v>
      </c>
      <c r="G792">
        <v>5.3199136999999999</v>
      </c>
      <c r="H792">
        <v>0</v>
      </c>
      <c r="I792">
        <v>5.4899807999999997</v>
      </c>
      <c r="J792" t="s">
        <v>54</v>
      </c>
    </row>
    <row r="793" spans="1:10" x14ac:dyDescent="0.25">
      <c r="A793">
        <v>791</v>
      </c>
      <c r="B793">
        <v>39087051401</v>
      </c>
      <c r="C793">
        <v>0.40015240000000002</v>
      </c>
      <c r="D793">
        <v>15.8410733</v>
      </c>
      <c r="E793">
        <v>6.4581641000000003</v>
      </c>
      <c r="F793">
        <v>5.5068598</v>
      </c>
      <c r="G793">
        <v>11.446046300000001</v>
      </c>
      <c r="H793">
        <v>3.3536584999999999</v>
      </c>
      <c r="I793">
        <v>0.66692070000000003</v>
      </c>
      <c r="J793" t="s">
        <v>54</v>
      </c>
    </row>
    <row r="794" spans="1:10" x14ac:dyDescent="0.25">
      <c r="A794">
        <v>792</v>
      </c>
      <c r="B794">
        <v>39093070902</v>
      </c>
      <c r="C794">
        <v>0.67829459999999997</v>
      </c>
      <c r="D794">
        <v>14.664311</v>
      </c>
      <c r="E794">
        <v>10.915493</v>
      </c>
      <c r="F794">
        <v>15.576424899999999</v>
      </c>
      <c r="G794">
        <v>7.8930201999999996</v>
      </c>
      <c r="H794">
        <v>2.4870801</v>
      </c>
      <c r="I794">
        <v>14.567183500000001</v>
      </c>
      <c r="J794" t="s">
        <v>57</v>
      </c>
    </row>
    <row r="795" spans="1:10" x14ac:dyDescent="0.25">
      <c r="A795">
        <v>793</v>
      </c>
      <c r="B795">
        <v>39093013100</v>
      </c>
      <c r="C795">
        <v>4.4104308000000003</v>
      </c>
      <c r="D795">
        <v>3.8876184</v>
      </c>
      <c r="E795">
        <v>4.4726929999999996</v>
      </c>
      <c r="F795">
        <v>2.6691424000000001</v>
      </c>
      <c r="G795">
        <v>2.6014246000000001</v>
      </c>
      <c r="H795">
        <v>0.92970520000000001</v>
      </c>
      <c r="I795">
        <v>0.1473923</v>
      </c>
      <c r="J795" t="s">
        <v>57</v>
      </c>
    </row>
    <row r="796" spans="1:10" x14ac:dyDescent="0.25">
      <c r="A796">
        <v>794</v>
      </c>
      <c r="B796">
        <v>39093013200</v>
      </c>
      <c r="C796">
        <v>5.2459322999999998</v>
      </c>
      <c r="D796">
        <v>4.6400952000000002</v>
      </c>
      <c r="E796">
        <v>7.0539418999999999</v>
      </c>
      <c r="F796">
        <v>9.1266131000000001</v>
      </c>
      <c r="G796">
        <v>6.8855084</v>
      </c>
      <c r="H796">
        <v>2.1600898000000002</v>
      </c>
      <c r="I796">
        <v>1.5522723</v>
      </c>
      <c r="J796" t="s">
        <v>57</v>
      </c>
    </row>
    <row r="797" spans="1:10" x14ac:dyDescent="0.25">
      <c r="A797">
        <v>795</v>
      </c>
      <c r="B797">
        <v>39093097100</v>
      </c>
      <c r="C797">
        <v>0.76310549999999999</v>
      </c>
      <c r="D797">
        <v>10.915157300000001</v>
      </c>
      <c r="E797">
        <v>8.1388390000000008</v>
      </c>
      <c r="F797">
        <v>4.047777</v>
      </c>
      <c r="G797">
        <v>3.8973384000000002</v>
      </c>
      <c r="H797">
        <v>0.2986065</v>
      </c>
      <c r="I797">
        <v>0</v>
      </c>
      <c r="J797" t="s">
        <v>57</v>
      </c>
    </row>
    <row r="798" spans="1:10" x14ac:dyDescent="0.25">
      <c r="A798">
        <v>796</v>
      </c>
      <c r="B798">
        <v>39093092100</v>
      </c>
      <c r="C798">
        <v>1.8204385999999999</v>
      </c>
      <c r="D798">
        <v>7.0999454000000002</v>
      </c>
      <c r="E798">
        <v>8.9339338999999995</v>
      </c>
      <c r="F798">
        <v>2.7004570000000001</v>
      </c>
      <c r="G798">
        <v>1.1074196999999999</v>
      </c>
      <c r="H798">
        <v>2.4824161999999999</v>
      </c>
      <c r="I798">
        <v>0.33098880000000003</v>
      </c>
      <c r="J798" t="s">
        <v>57</v>
      </c>
    </row>
    <row r="799" spans="1:10" x14ac:dyDescent="0.25">
      <c r="A799">
        <v>797</v>
      </c>
      <c r="B799">
        <v>39093093100</v>
      </c>
      <c r="C799">
        <v>0.49718259999999997</v>
      </c>
      <c r="D799">
        <v>12.254025</v>
      </c>
      <c r="E799">
        <v>9.0967742000000005</v>
      </c>
      <c r="F799">
        <v>3.1218864000000002</v>
      </c>
      <c r="G799">
        <v>2.9610829000000001</v>
      </c>
      <c r="H799">
        <v>0</v>
      </c>
      <c r="I799">
        <v>2.2870401</v>
      </c>
      <c r="J799" t="s">
        <v>57</v>
      </c>
    </row>
    <row r="800" spans="1:10" x14ac:dyDescent="0.25">
      <c r="A800">
        <v>798</v>
      </c>
      <c r="B800">
        <v>39139000600</v>
      </c>
      <c r="C800">
        <v>0</v>
      </c>
      <c r="D800">
        <v>27.2233202</v>
      </c>
      <c r="E800">
        <v>28.297362100000001</v>
      </c>
      <c r="F800">
        <v>33.028335300000002</v>
      </c>
      <c r="G800">
        <v>20.790513799999999</v>
      </c>
      <c r="H800">
        <v>1.7709562999999999</v>
      </c>
      <c r="I800">
        <v>41.4698937</v>
      </c>
      <c r="J800" t="s">
        <v>80</v>
      </c>
    </row>
    <row r="801" spans="1:10" x14ac:dyDescent="0.25">
      <c r="A801">
        <v>799</v>
      </c>
      <c r="B801">
        <v>39139000700</v>
      </c>
      <c r="C801">
        <v>0.269451</v>
      </c>
      <c r="D801">
        <v>27.466666700000001</v>
      </c>
      <c r="E801">
        <v>26.254295500000001</v>
      </c>
      <c r="F801">
        <v>28.677966099999999</v>
      </c>
      <c r="G801">
        <v>19.818456900000001</v>
      </c>
      <c r="H801">
        <v>3.6375883999999998</v>
      </c>
      <c r="I801">
        <v>57.729875399999997</v>
      </c>
      <c r="J801" t="s">
        <v>80</v>
      </c>
    </row>
    <row r="802" spans="1:10" x14ac:dyDescent="0.25">
      <c r="A802">
        <v>800</v>
      </c>
      <c r="B802">
        <v>39139001100</v>
      </c>
      <c r="C802">
        <v>4.0093551999999999</v>
      </c>
      <c r="D802">
        <v>19.459888800000002</v>
      </c>
      <c r="E802">
        <v>5.6775169999999999</v>
      </c>
      <c r="F802">
        <v>20.191599100000001</v>
      </c>
      <c r="G802">
        <v>4.3939393999999998</v>
      </c>
      <c r="H802">
        <v>0.50116939999999999</v>
      </c>
      <c r="I802">
        <v>6.0474439999999996</v>
      </c>
      <c r="J802" t="s">
        <v>80</v>
      </c>
    </row>
    <row r="803" spans="1:10" x14ac:dyDescent="0.25">
      <c r="A803">
        <v>801</v>
      </c>
      <c r="B803">
        <v>39139001300</v>
      </c>
      <c r="C803">
        <v>0.99577550000000004</v>
      </c>
      <c r="D803">
        <v>6.8081344000000001</v>
      </c>
      <c r="E803">
        <v>11.824324300000001</v>
      </c>
      <c r="F803">
        <v>11.677730800000001</v>
      </c>
      <c r="G803">
        <v>12.602739700000001</v>
      </c>
      <c r="H803">
        <v>1.8105009000000001</v>
      </c>
      <c r="I803">
        <v>12.4622812</v>
      </c>
      <c r="J803" t="s">
        <v>80</v>
      </c>
    </row>
    <row r="804" spans="1:10" x14ac:dyDescent="0.25">
      <c r="A804">
        <v>802</v>
      </c>
      <c r="B804">
        <v>39139001400</v>
      </c>
      <c r="C804">
        <v>4.9568966000000003</v>
      </c>
      <c r="D804">
        <v>18.567164200000001</v>
      </c>
      <c r="E804">
        <v>14.430147099999999</v>
      </c>
      <c r="F804">
        <v>27.353071100000001</v>
      </c>
      <c r="G804">
        <v>8.2882882999999996</v>
      </c>
      <c r="H804">
        <v>1.8965517000000001</v>
      </c>
      <c r="I804">
        <v>1.8534482999999999</v>
      </c>
      <c r="J804" t="s">
        <v>80</v>
      </c>
    </row>
    <row r="805" spans="1:10" x14ac:dyDescent="0.25">
      <c r="A805">
        <v>803</v>
      </c>
      <c r="B805">
        <v>39139002000</v>
      </c>
      <c r="C805">
        <v>0.99594249999999995</v>
      </c>
      <c r="D805">
        <v>8.2012788000000008</v>
      </c>
      <c r="E805">
        <v>6.8732194</v>
      </c>
      <c r="F805">
        <v>4.2183164</v>
      </c>
      <c r="G805">
        <v>5.0795279999999998</v>
      </c>
      <c r="H805">
        <v>0.1106603</v>
      </c>
      <c r="I805">
        <v>0</v>
      </c>
      <c r="J805" t="s">
        <v>80</v>
      </c>
    </row>
    <row r="806" spans="1:10" x14ac:dyDescent="0.25">
      <c r="A806">
        <v>804</v>
      </c>
      <c r="B806">
        <v>39139002102</v>
      </c>
      <c r="C806">
        <v>2.6921496</v>
      </c>
      <c r="D806">
        <v>7.4368018999999999</v>
      </c>
      <c r="E806">
        <v>3.1028036999999999</v>
      </c>
      <c r="F806">
        <v>3.003314</v>
      </c>
      <c r="G806">
        <v>4.1033435000000003</v>
      </c>
      <c r="H806">
        <v>1.4385532000000001</v>
      </c>
      <c r="I806">
        <v>1.1097410999999999</v>
      </c>
      <c r="J806" t="s">
        <v>80</v>
      </c>
    </row>
    <row r="807" spans="1:10" x14ac:dyDescent="0.25">
      <c r="A807">
        <v>805</v>
      </c>
      <c r="B807">
        <v>39139002200</v>
      </c>
      <c r="C807">
        <v>4.5022013999999997</v>
      </c>
      <c r="D807">
        <v>6.0280760000000004</v>
      </c>
      <c r="E807">
        <v>5.5920189000000002</v>
      </c>
      <c r="F807">
        <v>6.2065048000000003</v>
      </c>
      <c r="G807">
        <v>6.7979197999999998</v>
      </c>
      <c r="H807">
        <v>1.1646072999999999</v>
      </c>
      <c r="I807">
        <v>0</v>
      </c>
      <c r="J807" t="s">
        <v>80</v>
      </c>
    </row>
    <row r="808" spans="1:10" x14ac:dyDescent="0.25">
      <c r="A808">
        <v>806</v>
      </c>
      <c r="B808">
        <v>39139002300</v>
      </c>
      <c r="C808">
        <v>1.9637718</v>
      </c>
      <c r="D808">
        <v>8.9011241000000005</v>
      </c>
      <c r="E808">
        <v>8.1606217999999995</v>
      </c>
      <c r="F808">
        <v>3.0968181000000001</v>
      </c>
      <c r="G808">
        <v>8.2805239000000004</v>
      </c>
      <c r="H808">
        <v>0.16929069999999999</v>
      </c>
      <c r="I808">
        <v>1.1511766000000001</v>
      </c>
      <c r="J808" t="s">
        <v>80</v>
      </c>
    </row>
    <row r="809" spans="1:10" x14ac:dyDescent="0.25">
      <c r="A809">
        <v>807</v>
      </c>
      <c r="B809">
        <v>39139001900</v>
      </c>
      <c r="C809">
        <v>4.3700159999999997</v>
      </c>
      <c r="D809">
        <v>12.103304899999999</v>
      </c>
      <c r="E809">
        <v>7.0090439</v>
      </c>
      <c r="F809">
        <v>4.3463998999999998</v>
      </c>
      <c r="G809">
        <v>6.3989409000000004</v>
      </c>
      <c r="H809">
        <v>0.36682619999999999</v>
      </c>
      <c r="I809">
        <v>4.0510367</v>
      </c>
      <c r="J809" t="s">
        <v>80</v>
      </c>
    </row>
    <row r="810" spans="1:10" x14ac:dyDescent="0.25">
      <c r="A810">
        <v>808</v>
      </c>
      <c r="B810">
        <v>39093070700</v>
      </c>
      <c r="C810">
        <v>3.2130282000000001</v>
      </c>
      <c r="D810">
        <v>15.585331500000001</v>
      </c>
      <c r="E810">
        <v>18.932874399999999</v>
      </c>
      <c r="F810">
        <v>34.771126799999998</v>
      </c>
      <c r="G810">
        <v>11.2627986</v>
      </c>
      <c r="H810">
        <v>16.1971831</v>
      </c>
      <c r="I810">
        <v>0.96830989999999995</v>
      </c>
      <c r="J810" t="s">
        <v>57</v>
      </c>
    </row>
    <row r="811" spans="1:10" x14ac:dyDescent="0.25">
      <c r="A811">
        <v>809</v>
      </c>
      <c r="B811">
        <v>39093070800</v>
      </c>
      <c r="C811">
        <v>0</v>
      </c>
      <c r="D811">
        <v>12.0906801</v>
      </c>
      <c r="E811">
        <v>23.497267799999999</v>
      </c>
      <c r="F811">
        <v>43.804034600000001</v>
      </c>
      <c r="G811">
        <v>4.6594981999999998</v>
      </c>
      <c r="H811">
        <v>1.5369837</v>
      </c>
      <c r="I811">
        <v>19.404418799999998</v>
      </c>
      <c r="J811" t="s">
        <v>57</v>
      </c>
    </row>
    <row r="812" spans="1:10" x14ac:dyDescent="0.25">
      <c r="A812">
        <v>810</v>
      </c>
      <c r="B812">
        <v>39093071000</v>
      </c>
      <c r="C812">
        <v>0</v>
      </c>
      <c r="D812">
        <v>17.5987686</v>
      </c>
      <c r="E812">
        <v>10.555050100000001</v>
      </c>
      <c r="F812">
        <v>15.1382824</v>
      </c>
      <c r="G812">
        <v>18.924972</v>
      </c>
      <c r="H812">
        <v>5.1788375999999996</v>
      </c>
      <c r="I812">
        <v>18.591654299999998</v>
      </c>
      <c r="J812" t="s">
        <v>57</v>
      </c>
    </row>
    <row r="813" spans="1:10" x14ac:dyDescent="0.25">
      <c r="A813">
        <v>811</v>
      </c>
      <c r="B813">
        <v>39093022200</v>
      </c>
      <c r="C813">
        <v>6.9005397000000004</v>
      </c>
      <c r="D813">
        <v>18.304885200000001</v>
      </c>
      <c r="E813">
        <v>9.7065462999999994</v>
      </c>
      <c r="F813">
        <v>28.214146199999998</v>
      </c>
      <c r="G813">
        <v>15.858209</v>
      </c>
      <c r="H813">
        <v>15.728604499999999</v>
      </c>
      <c r="I813">
        <v>8.1727062999999998</v>
      </c>
      <c r="J813" t="s">
        <v>57</v>
      </c>
    </row>
    <row r="814" spans="1:10" x14ac:dyDescent="0.25">
      <c r="A814">
        <v>812</v>
      </c>
      <c r="B814">
        <v>39093022800</v>
      </c>
      <c r="C814">
        <v>1.0470128999999999</v>
      </c>
      <c r="D814">
        <v>17.7551819</v>
      </c>
      <c r="E814">
        <v>16.577825199999999</v>
      </c>
      <c r="F814">
        <v>46.087492300000001</v>
      </c>
      <c r="G814">
        <v>30.4147465</v>
      </c>
      <c r="H814">
        <v>31.9852186</v>
      </c>
      <c r="I814">
        <v>39.170601499999997</v>
      </c>
      <c r="J814" t="s">
        <v>57</v>
      </c>
    </row>
    <row r="815" spans="1:10" x14ac:dyDescent="0.25">
      <c r="A815">
        <v>813</v>
      </c>
      <c r="B815">
        <v>39093023000</v>
      </c>
      <c r="C815">
        <v>0.9468067</v>
      </c>
      <c r="D815">
        <v>12.928529899999999</v>
      </c>
      <c r="E815">
        <v>14.066951599999999</v>
      </c>
      <c r="F815">
        <v>31.492666100000001</v>
      </c>
      <c r="G815">
        <v>22.816643800000001</v>
      </c>
      <c r="H815">
        <v>13.7889482</v>
      </c>
      <c r="I815">
        <v>19.934584300000001</v>
      </c>
      <c r="J815" t="s">
        <v>57</v>
      </c>
    </row>
    <row r="816" spans="1:10" x14ac:dyDescent="0.25">
      <c r="A816">
        <v>814</v>
      </c>
      <c r="B816">
        <v>39093080101</v>
      </c>
      <c r="C816">
        <v>2.3336214000000002</v>
      </c>
      <c r="D816">
        <v>7.9462102999999997</v>
      </c>
      <c r="E816">
        <v>8.2854799000000003</v>
      </c>
      <c r="F816">
        <v>8.3405359000000008</v>
      </c>
      <c r="G816">
        <v>3.7113402</v>
      </c>
      <c r="H816">
        <v>0.64822820000000003</v>
      </c>
      <c r="I816">
        <v>2.1175454</v>
      </c>
      <c r="J816" t="s">
        <v>57</v>
      </c>
    </row>
    <row r="817" spans="1:10" x14ac:dyDescent="0.25">
      <c r="A817">
        <v>815</v>
      </c>
      <c r="B817">
        <v>39139003100</v>
      </c>
      <c r="C817">
        <v>0.47332190000000002</v>
      </c>
      <c r="D817">
        <v>31.511627900000001</v>
      </c>
      <c r="E817">
        <v>17.502917199999999</v>
      </c>
      <c r="F817">
        <v>35.392245299999999</v>
      </c>
      <c r="G817">
        <v>14.554973800000001</v>
      </c>
      <c r="H817">
        <v>0.73149739999999996</v>
      </c>
      <c r="I817">
        <v>40.8777969</v>
      </c>
      <c r="J817" t="s">
        <v>80</v>
      </c>
    </row>
    <row r="818" spans="1:10" x14ac:dyDescent="0.25">
      <c r="A818">
        <v>816</v>
      </c>
      <c r="B818">
        <v>39093070102</v>
      </c>
      <c r="C818">
        <v>2.1300447999999998</v>
      </c>
      <c r="D818">
        <v>10.3369503</v>
      </c>
      <c r="E818">
        <v>6.1918511000000001</v>
      </c>
      <c r="F818">
        <v>17.264574</v>
      </c>
      <c r="G818">
        <v>15.7098353</v>
      </c>
      <c r="H818">
        <v>6.9133034000000002</v>
      </c>
      <c r="I818">
        <v>8.0530643000000008</v>
      </c>
      <c r="J818" t="s">
        <v>57</v>
      </c>
    </row>
    <row r="819" spans="1:10" x14ac:dyDescent="0.25">
      <c r="A819">
        <v>817</v>
      </c>
      <c r="B819">
        <v>39093097400</v>
      </c>
      <c r="C819">
        <v>3.4182967999999998</v>
      </c>
      <c r="D819">
        <v>2.2490565999999999</v>
      </c>
      <c r="E819">
        <v>3.5496957</v>
      </c>
      <c r="F819">
        <v>3.8034865</v>
      </c>
      <c r="G819">
        <v>2.5164114</v>
      </c>
      <c r="H819">
        <v>4.0011855000000001</v>
      </c>
      <c r="I819">
        <v>0.6816835</v>
      </c>
      <c r="J819" t="s">
        <v>57</v>
      </c>
    </row>
    <row r="820" spans="1:10" x14ac:dyDescent="0.25">
      <c r="A820">
        <v>818</v>
      </c>
      <c r="B820">
        <v>39093071201</v>
      </c>
      <c r="C820">
        <v>1.1656036999999999</v>
      </c>
      <c r="D820">
        <v>13.6467516</v>
      </c>
      <c r="E820">
        <v>4.5939294999999998</v>
      </c>
      <c r="F820">
        <v>11.40625</v>
      </c>
      <c r="G820">
        <v>15.1936445</v>
      </c>
      <c r="H820">
        <v>3.8266988999999998</v>
      </c>
      <c r="I820">
        <v>12.8216406</v>
      </c>
      <c r="J820" t="s">
        <v>57</v>
      </c>
    </row>
    <row r="821" spans="1:10" x14ac:dyDescent="0.25">
      <c r="A821">
        <v>819</v>
      </c>
      <c r="B821">
        <v>39093071202</v>
      </c>
      <c r="C821">
        <v>4.6783625999999998</v>
      </c>
      <c r="D821">
        <v>8.4377303000000001</v>
      </c>
      <c r="E821">
        <v>1.5885947</v>
      </c>
      <c r="F821">
        <v>3.5789474000000001</v>
      </c>
      <c r="G821">
        <v>10.6633602</v>
      </c>
      <c r="H821">
        <v>1.0526316</v>
      </c>
      <c r="I821">
        <v>8.0701754000000001</v>
      </c>
      <c r="J821" t="s">
        <v>57</v>
      </c>
    </row>
    <row r="822" spans="1:10" x14ac:dyDescent="0.25">
      <c r="A822">
        <v>820</v>
      </c>
      <c r="B822">
        <v>39093080104</v>
      </c>
      <c r="C822">
        <v>7.1982873999999999</v>
      </c>
      <c r="D822">
        <v>6.4658340000000001</v>
      </c>
      <c r="E822">
        <v>7.7433627999999999</v>
      </c>
      <c r="F822">
        <v>4.6141392000000003</v>
      </c>
      <c r="G822">
        <v>5.1178451000000003</v>
      </c>
      <c r="H822">
        <v>2.6224243999999999</v>
      </c>
      <c r="I822">
        <v>0</v>
      </c>
      <c r="J822" t="s">
        <v>57</v>
      </c>
    </row>
    <row r="823" spans="1:10" x14ac:dyDescent="0.25">
      <c r="A823">
        <v>821</v>
      </c>
      <c r="B823">
        <v>39093080103</v>
      </c>
      <c r="C823">
        <v>8.4283479000000003</v>
      </c>
      <c r="D823">
        <v>5.8096828</v>
      </c>
      <c r="E823">
        <v>5.2651954999999999</v>
      </c>
      <c r="F823">
        <v>9.7577540999999997</v>
      </c>
      <c r="G823">
        <v>2.9473684000000002</v>
      </c>
      <c r="H823">
        <v>6.9081153999999998</v>
      </c>
      <c r="I823">
        <v>0</v>
      </c>
      <c r="J823" t="s">
        <v>57</v>
      </c>
    </row>
    <row r="824" spans="1:10" x14ac:dyDescent="0.25">
      <c r="A824">
        <v>822</v>
      </c>
      <c r="B824">
        <v>39049006000</v>
      </c>
      <c r="C824">
        <v>0.87962960000000001</v>
      </c>
      <c r="D824">
        <v>26.887966800000001</v>
      </c>
      <c r="E824">
        <v>16.7961165</v>
      </c>
      <c r="F824">
        <v>55.370370399999999</v>
      </c>
      <c r="G824">
        <v>26.267281100000002</v>
      </c>
      <c r="H824">
        <v>0.50925929999999997</v>
      </c>
      <c r="I824">
        <v>26.527777799999999</v>
      </c>
      <c r="J824" t="s">
        <v>35</v>
      </c>
    </row>
    <row r="825" spans="1:10" x14ac:dyDescent="0.25">
      <c r="A825">
        <v>823</v>
      </c>
      <c r="B825">
        <v>39049005900</v>
      </c>
      <c r="C825">
        <v>0.1843658</v>
      </c>
      <c r="D825">
        <v>22.6104153</v>
      </c>
      <c r="E825">
        <v>20.6090652</v>
      </c>
      <c r="F825">
        <v>30.8628319</v>
      </c>
      <c r="G825">
        <v>29.473684200000001</v>
      </c>
      <c r="H825">
        <v>5.3834808000000001</v>
      </c>
      <c r="I825">
        <v>74.852507399999993</v>
      </c>
      <c r="J825" t="s">
        <v>35</v>
      </c>
    </row>
    <row r="826" spans="1:10" x14ac:dyDescent="0.25">
      <c r="A826">
        <v>824</v>
      </c>
      <c r="B826">
        <v>39049005820</v>
      </c>
      <c r="C826">
        <v>7.0583263000000001</v>
      </c>
      <c r="D826">
        <v>24.5962733</v>
      </c>
      <c r="E826">
        <v>13.281798999999999</v>
      </c>
      <c r="F826">
        <v>27.469266600000001</v>
      </c>
      <c r="G826">
        <v>13.3</v>
      </c>
      <c r="H826">
        <v>7.2696534000000002</v>
      </c>
      <c r="I826">
        <v>3.8038883999999999</v>
      </c>
      <c r="J826" t="s">
        <v>35</v>
      </c>
    </row>
    <row r="827" spans="1:10" x14ac:dyDescent="0.25">
      <c r="A827">
        <v>825</v>
      </c>
      <c r="B827">
        <v>39049005810</v>
      </c>
      <c r="C827">
        <v>0.97999179999999997</v>
      </c>
      <c r="D827">
        <v>8.8015913000000001</v>
      </c>
      <c r="E827">
        <v>3.6248562</v>
      </c>
      <c r="F827">
        <v>12.739893800000001</v>
      </c>
      <c r="G827">
        <v>3.7925697</v>
      </c>
      <c r="H827">
        <v>4.1649653000000004</v>
      </c>
      <c r="I827">
        <v>6.0432829999999997</v>
      </c>
      <c r="J827" t="s">
        <v>35</v>
      </c>
    </row>
    <row r="828" spans="1:10" x14ac:dyDescent="0.25">
      <c r="A828">
        <v>826</v>
      </c>
      <c r="B828">
        <v>39049005700</v>
      </c>
      <c r="C828">
        <v>5.0043141000000002</v>
      </c>
      <c r="D828">
        <v>3.2763532999999998</v>
      </c>
      <c r="E828">
        <v>2.6582721</v>
      </c>
      <c r="F828">
        <v>6.7011792000000003</v>
      </c>
      <c r="G828">
        <v>0</v>
      </c>
      <c r="H828">
        <v>0.94909410000000005</v>
      </c>
      <c r="I828">
        <v>1.3805004000000001</v>
      </c>
      <c r="J828" t="s">
        <v>35</v>
      </c>
    </row>
    <row r="829" spans="1:10" x14ac:dyDescent="0.25">
      <c r="A829">
        <v>827</v>
      </c>
      <c r="B829">
        <v>39049005620</v>
      </c>
      <c r="C829">
        <v>0.36954920000000002</v>
      </c>
      <c r="D829">
        <v>29.769639699999999</v>
      </c>
      <c r="E829">
        <v>13.863822799999999</v>
      </c>
      <c r="F829">
        <v>30.857354000000001</v>
      </c>
      <c r="G829">
        <v>12.078346</v>
      </c>
      <c r="H829">
        <v>0</v>
      </c>
      <c r="I829">
        <v>30.229120500000001</v>
      </c>
      <c r="J829" t="s">
        <v>35</v>
      </c>
    </row>
    <row r="830" spans="1:10" x14ac:dyDescent="0.25">
      <c r="A830">
        <v>828</v>
      </c>
      <c r="B830">
        <v>39049005610</v>
      </c>
      <c r="C830">
        <v>0</v>
      </c>
      <c r="D830">
        <v>32.795242100000003</v>
      </c>
      <c r="E830">
        <v>22.0068415</v>
      </c>
      <c r="F830">
        <v>33.3333333</v>
      </c>
      <c r="G830">
        <v>26.038781199999999</v>
      </c>
      <c r="H830">
        <v>0</v>
      </c>
      <c r="I830">
        <v>67.851458899999997</v>
      </c>
      <c r="J830" t="s">
        <v>35</v>
      </c>
    </row>
    <row r="831" spans="1:10" x14ac:dyDescent="0.25">
      <c r="A831">
        <v>829</v>
      </c>
      <c r="B831">
        <v>39049005500</v>
      </c>
      <c r="C831">
        <v>0.15394769999999999</v>
      </c>
      <c r="D831">
        <v>20.0932903</v>
      </c>
      <c r="E831">
        <v>19.676036199999999</v>
      </c>
      <c r="F831">
        <v>34.726193100000003</v>
      </c>
      <c r="G831">
        <v>25.315729099999999</v>
      </c>
      <c r="H831">
        <v>3.8926764999999999</v>
      </c>
      <c r="I831">
        <v>89.8174621</v>
      </c>
      <c r="J831" t="s">
        <v>35</v>
      </c>
    </row>
    <row r="832" spans="1:10" x14ac:dyDescent="0.25">
      <c r="A832">
        <v>830</v>
      </c>
      <c r="B832">
        <v>39049005420</v>
      </c>
      <c r="C832">
        <v>1.9385342999999999</v>
      </c>
      <c r="D832">
        <v>19.3901486</v>
      </c>
      <c r="E832">
        <v>21.208907700000001</v>
      </c>
      <c r="F832">
        <v>40.189125300000001</v>
      </c>
      <c r="G832">
        <v>26.176115800000002</v>
      </c>
      <c r="H832">
        <v>0</v>
      </c>
      <c r="I832">
        <v>92.198581599999997</v>
      </c>
      <c r="J832" t="s">
        <v>35</v>
      </c>
    </row>
    <row r="833" spans="1:10" x14ac:dyDescent="0.25">
      <c r="A833">
        <v>831</v>
      </c>
      <c r="B833">
        <v>39049005410</v>
      </c>
      <c r="C833">
        <v>0</v>
      </c>
      <c r="D833">
        <v>33.883058499999997</v>
      </c>
      <c r="E833">
        <v>49.202733500000001</v>
      </c>
      <c r="F833">
        <v>64.686468700000006</v>
      </c>
      <c r="G833">
        <v>18.9243028</v>
      </c>
      <c r="H833">
        <v>0</v>
      </c>
      <c r="I833">
        <v>90.429042899999999</v>
      </c>
      <c r="J833" t="s">
        <v>35</v>
      </c>
    </row>
    <row r="834" spans="1:10" x14ac:dyDescent="0.25">
      <c r="A834">
        <v>832</v>
      </c>
      <c r="B834">
        <v>39049005300</v>
      </c>
      <c r="C834">
        <v>1.993007</v>
      </c>
      <c r="D834">
        <v>25.526024400000001</v>
      </c>
      <c r="E834">
        <v>33.2777314</v>
      </c>
      <c r="F834">
        <v>43.420126699999997</v>
      </c>
      <c r="G834">
        <v>34.496510499999999</v>
      </c>
      <c r="H834">
        <v>5.2447552000000002</v>
      </c>
      <c r="I834">
        <v>77.587412599999993</v>
      </c>
      <c r="J834" t="s">
        <v>35</v>
      </c>
    </row>
    <row r="835" spans="1:10" x14ac:dyDescent="0.25">
      <c r="A835">
        <v>833</v>
      </c>
      <c r="B835">
        <v>39049007933</v>
      </c>
      <c r="C835">
        <v>7.7540107000000003</v>
      </c>
      <c r="D835">
        <v>2.8382969999999998</v>
      </c>
      <c r="E835">
        <v>4.6434858999999999</v>
      </c>
      <c r="F835">
        <v>4.6727781999999998</v>
      </c>
      <c r="G835">
        <v>7.8748281000000002</v>
      </c>
      <c r="H835">
        <v>3.4759357999999998</v>
      </c>
      <c r="I835">
        <v>0.72574479999999997</v>
      </c>
      <c r="J835" t="s">
        <v>35</v>
      </c>
    </row>
    <row r="836" spans="1:10" x14ac:dyDescent="0.25">
      <c r="A836">
        <v>834</v>
      </c>
      <c r="B836">
        <v>39049007922</v>
      </c>
      <c r="C836">
        <v>4.2390194000000001</v>
      </c>
      <c r="D836">
        <v>2.1501172999999998</v>
      </c>
      <c r="E836">
        <v>7.6857386999999999</v>
      </c>
      <c r="F836">
        <v>2.1463667000000002</v>
      </c>
      <c r="G836">
        <v>9.0215128</v>
      </c>
      <c r="H836">
        <v>1.2257406</v>
      </c>
      <c r="I836">
        <v>0.2553626</v>
      </c>
      <c r="J836" t="s">
        <v>35</v>
      </c>
    </row>
    <row r="837" spans="1:10" x14ac:dyDescent="0.25">
      <c r="A837">
        <v>835</v>
      </c>
      <c r="B837">
        <v>39049007921</v>
      </c>
      <c r="C837">
        <v>7.1733333000000004</v>
      </c>
      <c r="D837">
        <v>6.2364660000000001</v>
      </c>
      <c r="E837">
        <v>8.9625970000000006</v>
      </c>
      <c r="F837">
        <v>7.5625752999999998</v>
      </c>
      <c r="G837">
        <v>5.4311775000000004</v>
      </c>
      <c r="H837">
        <v>1.36</v>
      </c>
      <c r="I837">
        <v>5.5866667000000003</v>
      </c>
      <c r="J837" t="s">
        <v>35</v>
      </c>
    </row>
    <row r="838" spans="1:10" x14ac:dyDescent="0.25">
      <c r="A838">
        <v>836</v>
      </c>
      <c r="B838">
        <v>39049006384</v>
      </c>
      <c r="C838">
        <v>14.2710773</v>
      </c>
      <c r="D838">
        <v>2.8280542999999998</v>
      </c>
      <c r="E838">
        <v>4.2107583999999996</v>
      </c>
      <c r="F838">
        <v>3.3079624999999999</v>
      </c>
      <c r="G838">
        <v>8.6726998999999996</v>
      </c>
      <c r="H838">
        <v>7.6697892000000003</v>
      </c>
      <c r="I838">
        <v>4.1129977000000002</v>
      </c>
      <c r="J838" t="s">
        <v>35</v>
      </c>
    </row>
    <row r="839" spans="1:10" x14ac:dyDescent="0.25">
      <c r="A839">
        <v>837</v>
      </c>
      <c r="B839">
        <v>39049006383</v>
      </c>
      <c r="C839">
        <v>12.504535000000001</v>
      </c>
      <c r="D839">
        <v>5.3715967999999998</v>
      </c>
      <c r="E839">
        <v>4.3850907000000001</v>
      </c>
      <c r="F839">
        <v>12.2505744</v>
      </c>
      <c r="G839">
        <v>6.9330911000000004</v>
      </c>
      <c r="H839">
        <v>7.2681098000000004</v>
      </c>
      <c r="I839">
        <v>4.4382634000000003</v>
      </c>
      <c r="J839" t="s">
        <v>35</v>
      </c>
    </row>
    <row r="840" spans="1:10" x14ac:dyDescent="0.25">
      <c r="A840">
        <v>838</v>
      </c>
      <c r="B840">
        <v>39049006230</v>
      </c>
      <c r="C840">
        <v>19.787711399999999</v>
      </c>
      <c r="D840">
        <v>1.8288941000000001</v>
      </c>
      <c r="E840">
        <v>3.9547251999999999</v>
      </c>
      <c r="F840">
        <v>4.3286676999999996</v>
      </c>
      <c r="G840">
        <v>1.7220664999999999</v>
      </c>
      <c r="H840">
        <v>1.8812565000000001</v>
      </c>
      <c r="I840">
        <v>4.9965482000000003</v>
      </c>
      <c r="J840" t="s">
        <v>35</v>
      </c>
    </row>
    <row r="841" spans="1:10" x14ac:dyDescent="0.25">
      <c r="A841">
        <v>839</v>
      </c>
      <c r="B841">
        <v>39049007550</v>
      </c>
      <c r="C841">
        <v>16.6349448</v>
      </c>
      <c r="D841">
        <v>4.1147131999999997</v>
      </c>
      <c r="E841">
        <v>17.869184099999998</v>
      </c>
      <c r="F841">
        <v>16.4961637</v>
      </c>
      <c r="G841">
        <v>19.5995785</v>
      </c>
      <c r="H841">
        <v>4.4156833000000004</v>
      </c>
      <c r="I841">
        <v>64.522268800000006</v>
      </c>
      <c r="J841" t="s">
        <v>35</v>
      </c>
    </row>
    <row r="842" spans="1:10" x14ac:dyDescent="0.25">
      <c r="A842">
        <v>840</v>
      </c>
      <c r="B842">
        <v>39093010200</v>
      </c>
      <c r="C842">
        <v>2.3022288</v>
      </c>
      <c r="D842">
        <v>3.2653061000000001</v>
      </c>
      <c r="E842">
        <v>5.5677335000000001</v>
      </c>
      <c r="F842">
        <v>3.6737693</v>
      </c>
      <c r="G842">
        <v>4.0599625000000001</v>
      </c>
      <c r="H842">
        <v>1.9593436</v>
      </c>
      <c r="I842">
        <v>0</v>
      </c>
      <c r="J842" t="s">
        <v>57</v>
      </c>
    </row>
    <row r="843" spans="1:10" x14ac:dyDescent="0.25">
      <c r="A843">
        <v>841</v>
      </c>
      <c r="B843">
        <v>39093010300</v>
      </c>
      <c r="C843">
        <v>3.5820896000000002</v>
      </c>
      <c r="D843">
        <v>3.1678082000000001</v>
      </c>
      <c r="E843">
        <v>4.5284586999999998</v>
      </c>
      <c r="F843">
        <v>5.1144278999999999</v>
      </c>
      <c r="G843">
        <v>6.7084941999999996</v>
      </c>
      <c r="H843">
        <v>2.7263682</v>
      </c>
      <c r="I843">
        <v>0.53731340000000005</v>
      </c>
      <c r="J843" t="s">
        <v>57</v>
      </c>
    </row>
    <row r="844" spans="1:10" x14ac:dyDescent="0.25">
      <c r="A844">
        <v>842</v>
      </c>
      <c r="B844">
        <v>39093010400</v>
      </c>
      <c r="C844">
        <v>7.0889894</v>
      </c>
      <c r="D844">
        <v>8.4444444000000001</v>
      </c>
      <c r="E844">
        <v>7.5788061999999998</v>
      </c>
      <c r="F844">
        <v>7.7300151000000001</v>
      </c>
      <c r="G844">
        <v>17.233201600000001</v>
      </c>
      <c r="H844">
        <v>4.6003017000000002</v>
      </c>
      <c r="I844">
        <v>0.98039220000000005</v>
      </c>
      <c r="J844" t="s">
        <v>57</v>
      </c>
    </row>
    <row r="845" spans="1:10" x14ac:dyDescent="0.25">
      <c r="A845">
        <v>843</v>
      </c>
      <c r="B845">
        <v>39093021100</v>
      </c>
      <c r="C845">
        <v>0.87183960000000005</v>
      </c>
      <c r="D845">
        <v>8.4796574000000007</v>
      </c>
      <c r="E845">
        <v>7.3119411000000003</v>
      </c>
      <c r="F845">
        <v>10.2877071</v>
      </c>
      <c r="G845">
        <v>12.820512799999999</v>
      </c>
      <c r="H845">
        <v>5.4054054000000002</v>
      </c>
      <c r="I845">
        <v>0.75559430000000005</v>
      </c>
      <c r="J845" t="s">
        <v>57</v>
      </c>
    </row>
    <row r="846" spans="1:10" x14ac:dyDescent="0.25">
      <c r="A846">
        <v>844</v>
      </c>
      <c r="B846">
        <v>39093021200</v>
      </c>
      <c r="C846">
        <v>2.1096317</v>
      </c>
      <c r="D846">
        <v>9.0647857999999992</v>
      </c>
      <c r="E846">
        <v>6.2761506000000002</v>
      </c>
      <c r="F846">
        <v>9.3402778000000009</v>
      </c>
      <c r="G846">
        <v>6.5255732000000002</v>
      </c>
      <c r="H846">
        <v>5.7755489999999998</v>
      </c>
      <c r="I846">
        <v>0</v>
      </c>
      <c r="J846" t="s">
        <v>57</v>
      </c>
    </row>
    <row r="847" spans="1:10" x14ac:dyDescent="0.25">
      <c r="A847">
        <v>845</v>
      </c>
      <c r="B847">
        <v>39093022100</v>
      </c>
      <c r="C847">
        <v>1.2075906000000001</v>
      </c>
      <c r="D847">
        <v>9.9406528000000005</v>
      </c>
      <c r="E847">
        <v>0</v>
      </c>
      <c r="F847">
        <v>6.7052022999999998</v>
      </c>
      <c r="G847">
        <v>5.7623049000000002</v>
      </c>
      <c r="H847">
        <v>11.5008626</v>
      </c>
      <c r="I847">
        <v>0.51753879999999997</v>
      </c>
      <c r="J847" t="s">
        <v>57</v>
      </c>
    </row>
    <row r="848" spans="1:10" x14ac:dyDescent="0.25">
      <c r="A848">
        <v>846</v>
      </c>
      <c r="B848">
        <v>39093022400</v>
      </c>
      <c r="C848">
        <v>6.1501422999999997</v>
      </c>
      <c r="D848">
        <v>22.827586199999999</v>
      </c>
      <c r="E848">
        <v>14.707121799999999</v>
      </c>
      <c r="F848">
        <v>31.961259099999999</v>
      </c>
      <c r="G848">
        <v>14.7137507</v>
      </c>
      <c r="H848">
        <v>22.652659199999999</v>
      </c>
      <c r="I848">
        <v>19.1726855</v>
      </c>
      <c r="J848" t="s">
        <v>57</v>
      </c>
    </row>
    <row r="849" spans="1:10" x14ac:dyDescent="0.25">
      <c r="A849">
        <v>847</v>
      </c>
      <c r="B849">
        <v>39093022500</v>
      </c>
      <c r="C849">
        <v>1.431127</v>
      </c>
      <c r="D849">
        <v>1.8072288999999999</v>
      </c>
      <c r="E849">
        <v>7.7205881999999999</v>
      </c>
      <c r="F849">
        <v>9.8986284999999992</v>
      </c>
      <c r="G849">
        <v>7.4313409000000004</v>
      </c>
      <c r="H849">
        <v>10.7334526</v>
      </c>
      <c r="I849">
        <v>14.549791300000001</v>
      </c>
      <c r="J849" t="s">
        <v>57</v>
      </c>
    </row>
    <row r="850" spans="1:10" x14ac:dyDescent="0.25">
      <c r="A850">
        <v>848</v>
      </c>
      <c r="B850">
        <v>39093022601</v>
      </c>
      <c r="C850">
        <v>3.1420764999999999</v>
      </c>
      <c r="D850">
        <v>19.193954699999999</v>
      </c>
      <c r="E850">
        <v>18.243703199999999</v>
      </c>
      <c r="F850">
        <v>26.8442623</v>
      </c>
      <c r="G850">
        <v>13.256705</v>
      </c>
      <c r="H850">
        <v>6.6598360999999997</v>
      </c>
      <c r="I850">
        <v>24.043715899999999</v>
      </c>
      <c r="J850" t="s">
        <v>57</v>
      </c>
    </row>
    <row r="851" spans="1:10" x14ac:dyDescent="0.25">
      <c r="A851">
        <v>849</v>
      </c>
      <c r="B851">
        <v>39093030100</v>
      </c>
      <c r="C851">
        <v>0.13580809999999999</v>
      </c>
      <c r="D851">
        <v>9.6301020000000008</v>
      </c>
      <c r="E851">
        <v>7.9659471000000002</v>
      </c>
      <c r="F851">
        <v>8.5379202999999997</v>
      </c>
      <c r="G851">
        <v>8.5460170000000009</v>
      </c>
      <c r="H851">
        <v>3.3348423</v>
      </c>
      <c r="I851">
        <v>0</v>
      </c>
      <c r="J851" t="s">
        <v>57</v>
      </c>
    </row>
    <row r="852" spans="1:10" x14ac:dyDescent="0.25">
      <c r="A852">
        <v>850</v>
      </c>
      <c r="B852">
        <v>39093060100</v>
      </c>
      <c r="C852">
        <v>2.8948705000000001</v>
      </c>
      <c r="D852">
        <v>8.8202455999999998</v>
      </c>
      <c r="E852">
        <v>3.0671295999999999</v>
      </c>
      <c r="F852">
        <v>28.082716399999999</v>
      </c>
      <c r="G852">
        <v>9.4730609999999995</v>
      </c>
      <c r="H852">
        <v>5.0787202000000002</v>
      </c>
      <c r="I852">
        <v>21.7369223</v>
      </c>
      <c r="J852" t="s">
        <v>57</v>
      </c>
    </row>
    <row r="853" spans="1:10" x14ac:dyDescent="0.25">
      <c r="A853">
        <v>851</v>
      </c>
      <c r="B853">
        <v>39093070901</v>
      </c>
      <c r="C853">
        <v>2.5391680000000001</v>
      </c>
      <c r="D853">
        <v>20.166320200000001</v>
      </c>
      <c r="E853">
        <v>17.421602799999999</v>
      </c>
      <c r="F853">
        <v>48.514316600000001</v>
      </c>
      <c r="G853">
        <v>36.322188500000003</v>
      </c>
      <c r="H853">
        <v>5.1323609000000001</v>
      </c>
      <c r="I853">
        <v>37.817396000000002</v>
      </c>
      <c r="J853" t="s">
        <v>57</v>
      </c>
    </row>
    <row r="854" spans="1:10" x14ac:dyDescent="0.25">
      <c r="A854">
        <v>852</v>
      </c>
      <c r="B854">
        <v>39093071100</v>
      </c>
      <c r="C854">
        <v>0.131579</v>
      </c>
      <c r="D854">
        <v>7.3233959999999998</v>
      </c>
      <c r="E854">
        <v>8.2478145000000005</v>
      </c>
      <c r="F854">
        <v>5.9429825000000003</v>
      </c>
      <c r="G854">
        <v>12.1076233</v>
      </c>
      <c r="H854">
        <v>2.6754386000000001</v>
      </c>
      <c r="I854">
        <v>5.9210526000000003</v>
      </c>
      <c r="J854" t="s">
        <v>57</v>
      </c>
    </row>
    <row r="855" spans="1:10" x14ac:dyDescent="0.25">
      <c r="A855">
        <v>853</v>
      </c>
      <c r="B855">
        <v>39093071300</v>
      </c>
      <c r="C855">
        <v>2.6774848000000002</v>
      </c>
      <c r="D855">
        <v>12.8287364</v>
      </c>
      <c r="E855">
        <v>6.6200657999999999</v>
      </c>
      <c r="F855">
        <v>9.7761347000000001</v>
      </c>
      <c r="G855">
        <v>9.8434004999999996</v>
      </c>
      <c r="H855">
        <v>3.0831643</v>
      </c>
      <c r="I855">
        <v>7.0385396</v>
      </c>
      <c r="J855" t="s">
        <v>57</v>
      </c>
    </row>
    <row r="856" spans="1:10" x14ac:dyDescent="0.25">
      <c r="A856">
        <v>854</v>
      </c>
      <c r="B856">
        <v>39093071400</v>
      </c>
      <c r="C856">
        <v>0.22314310000000001</v>
      </c>
      <c r="D856">
        <v>19.284516499999999</v>
      </c>
      <c r="E856">
        <v>17.430025499999999</v>
      </c>
      <c r="F856">
        <v>24.768887500000002</v>
      </c>
      <c r="G856">
        <v>20.306859200000002</v>
      </c>
      <c r="H856">
        <v>2.1676761</v>
      </c>
      <c r="I856">
        <v>33.726490300000002</v>
      </c>
      <c r="J856" t="s">
        <v>57</v>
      </c>
    </row>
    <row r="857" spans="1:10" x14ac:dyDescent="0.25">
      <c r="A857">
        <v>855</v>
      </c>
      <c r="B857">
        <v>39093090100</v>
      </c>
      <c r="C857">
        <v>2.2447724999999998</v>
      </c>
      <c r="D857">
        <v>7.6285962999999999</v>
      </c>
      <c r="E857">
        <v>7.7929155000000003</v>
      </c>
      <c r="F857">
        <v>3.6421725</v>
      </c>
      <c r="G857">
        <v>6.2283736999999997</v>
      </c>
      <c r="H857">
        <v>4.0897908999999997</v>
      </c>
      <c r="I857">
        <v>0.27675280000000002</v>
      </c>
      <c r="J857" t="s">
        <v>57</v>
      </c>
    </row>
    <row r="858" spans="1:10" x14ac:dyDescent="0.25">
      <c r="A858">
        <v>856</v>
      </c>
      <c r="B858">
        <v>39093071500</v>
      </c>
      <c r="C858">
        <v>1.0081613</v>
      </c>
      <c r="D858">
        <v>17.1385991</v>
      </c>
      <c r="E858">
        <v>6.2573790000000002</v>
      </c>
      <c r="F858">
        <v>6.8002428999999998</v>
      </c>
      <c r="G858">
        <v>4.3010752999999999</v>
      </c>
      <c r="H858">
        <v>3.6965914999999998</v>
      </c>
      <c r="I858">
        <v>11.953912600000001</v>
      </c>
      <c r="J858" t="s">
        <v>57</v>
      </c>
    </row>
    <row r="859" spans="1:10" x14ac:dyDescent="0.25">
      <c r="A859">
        <v>857</v>
      </c>
      <c r="B859">
        <v>39093077100</v>
      </c>
      <c r="C859">
        <v>2.1925134000000002</v>
      </c>
      <c r="D859">
        <v>6.2381133999999996</v>
      </c>
      <c r="E859">
        <v>6.0161061</v>
      </c>
      <c r="F859">
        <v>5.9549355999999998</v>
      </c>
      <c r="G859">
        <v>5.1388889000000004</v>
      </c>
      <c r="H859">
        <v>0.37433159999999999</v>
      </c>
      <c r="I859">
        <v>0</v>
      </c>
      <c r="J859" t="s">
        <v>57</v>
      </c>
    </row>
    <row r="860" spans="1:10" x14ac:dyDescent="0.25">
      <c r="A860">
        <v>858</v>
      </c>
      <c r="B860">
        <v>39093094100</v>
      </c>
      <c r="C860">
        <v>0.63724899999999995</v>
      </c>
      <c r="D860">
        <v>9.5725575000000003</v>
      </c>
      <c r="E860">
        <v>8.3823529000000008</v>
      </c>
      <c r="F860">
        <v>3.7393291</v>
      </c>
      <c r="G860">
        <v>3.7576168000000001</v>
      </c>
      <c r="H860">
        <v>1.1422388000000001</v>
      </c>
      <c r="I860">
        <v>0</v>
      </c>
      <c r="J860" t="s">
        <v>57</v>
      </c>
    </row>
    <row r="861" spans="1:10" x14ac:dyDescent="0.25">
      <c r="A861">
        <v>859</v>
      </c>
      <c r="B861">
        <v>39093090200</v>
      </c>
      <c r="C861">
        <v>2.2216345</v>
      </c>
      <c r="D861">
        <v>4.6299809999999999</v>
      </c>
      <c r="E861">
        <v>8.4776664000000004</v>
      </c>
      <c r="F861">
        <v>4.1258926000000002</v>
      </c>
      <c r="G861">
        <v>3.1455742999999998</v>
      </c>
      <c r="H861">
        <v>0.76699289999999998</v>
      </c>
      <c r="I861">
        <v>0.34382439999999997</v>
      </c>
      <c r="J861" t="s">
        <v>57</v>
      </c>
    </row>
    <row r="862" spans="1:10" x14ac:dyDescent="0.25">
      <c r="A862">
        <v>860</v>
      </c>
      <c r="B862">
        <v>39093091100</v>
      </c>
      <c r="C862">
        <v>0.5198777</v>
      </c>
      <c r="D862">
        <v>9.6649484999999995</v>
      </c>
      <c r="E862">
        <v>12.999026300000001</v>
      </c>
      <c r="F862">
        <v>5.4740061000000004</v>
      </c>
      <c r="G862">
        <v>8.9506172999999993</v>
      </c>
      <c r="H862">
        <v>1.0703364</v>
      </c>
      <c r="I862">
        <v>6.2691131999999996</v>
      </c>
      <c r="J862" t="s">
        <v>57</v>
      </c>
    </row>
    <row r="863" spans="1:10" x14ac:dyDescent="0.25">
      <c r="A863">
        <v>861</v>
      </c>
      <c r="B863">
        <v>39093091200</v>
      </c>
      <c r="C863">
        <v>0.75919340000000002</v>
      </c>
      <c r="D863">
        <v>25.971033599999998</v>
      </c>
      <c r="E863">
        <v>9.3041438999999997</v>
      </c>
      <c r="F863">
        <v>0.85393260000000004</v>
      </c>
      <c r="G863">
        <v>2.3866347999999999</v>
      </c>
      <c r="H863">
        <v>2.1826808999999998</v>
      </c>
      <c r="I863">
        <v>29.323843400000001</v>
      </c>
      <c r="J863" t="s">
        <v>57</v>
      </c>
    </row>
    <row r="864" spans="1:10" x14ac:dyDescent="0.25">
      <c r="A864">
        <v>862</v>
      </c>
      <c r="B864">
        <v>39093023100</v>
      </c>
      <c r="C864">
        <v>4.0551956999999996</v>
      </c>
      <c r="D864">
        <v>33.4677419</v>
      </c>
      <c r="E864">
        <v>32.450780700000003</v>
      </c>
      <c r="F864">
        <v>53.760999200000001</v>
      </c>
      <c r="G864">
        <v>30.914231900000001</v>
      </c>
      <c r="H864">
        <v>59.476203900000002</v>
      </c>
      <c r="I864">
        <v>20.219656400000002</v>
      </c>
      <c r="J864" t="s">
        <v>57</v>
      </c>
    </row>
    <row r="865" spans="1:10" x14ac:dyDescent="0.25">
      <c r="A865">
        <v>863</v>
      </c>
      <c r="B865">
        <v>39093023200</v>
      </c>
      <c r="C865">
        <v>0.64672600000000002</v>
      </c>
      <c r="D865">
        <v>22.627737199999999</v>
      </c>
      <c r="E865">
        <v>26.160337599999998</v>
      </c>
      <c r="F865">
        <v>44.866612799999999</v>
      </c>
      <c r="G865">
        <v>17.124039499999999</v>
      </c>
      <c r="H865">
        <v>33.670169799999996</v>
      </c>
      <c r="I865">
        <v>23.241713799999999</v>
      </c>
      <c r="J865" t="s">
        <v>57</v>
      </c>
    </row>
    <row r="866" spans="1:10" x14ac:dyDescent="0.25">
      <c r="A866">
        <v>864</v>
      </c>
      <c r="B866">
        <v>39093023300</v>
      </c>
      <c r="C866">
        <v>3.7695371999999998</v>
      </c>
      <c r="D866">
        <v>33.390411</v>
      </c>
      <c r="E866">
        <v>19.871794900000001</v>
      </c>
      <c r="F866">
        <v>39.981561200000002</v>
      </c>
      <c r="G866">
        <v>28.0254777</v>
      </c>
      <c r="H866">
        <v>28.961078799999999</v>
      </c>
      <c r="I866">
        <v>35.182347499999999</v>
      </c>
      <c r="J866" t="s">
        <v>57</v>
      </c>
    </row>
    <row r="867" spans="1:10" x14ac:dyDescent="0.25">
      <c r="A867">
        <v>865</v>
      </c>
      <c r="B867">
        <v>39093023400</v>
      </c>
      <c r="C867">
        <v>3.3739455999999999</v>
      </c>
      <c r="D867">
        <v>12.997658100000001</v>
      </c>
      <c r="E867">
        <v>9.0638930000000002</v>
      </c>
      <c r="F867">
        <v>13.4957826</v>
      </c>
      <c r="G867">
        <v>0.86042070000000004</v>
      </c>
      <c r="H867">
        <v>16.073102200000001</v>
      </c>
      <c r="I867">
        <v>15.3701968</v>
      </c>
      <c r="J867" t="s">
        <v>57</v>
      </c>
    </row>
    <row r="868" spans="1:10" x14ac:dyDescent="0.25">
      <c r="A868">
        <v>866</v>
      </c>
      <c r="B868">
        <v>39093023500</v>
      </c>
      <c r="C868">
        <v>2.6355046999999998</v>
      </c>
      <c r="D868">
        <v>12.023653100000001</v>
      </c>
      <c r="E868">
        <v>7.1513707000000002</v>
      </c>
      <c r="F868">
        <v>6.3467491999999996</v>
      </c>
      <c r="G868">
        <v>6.9868996000000001</v>
      </c>
      <c r="H868">
        <v>25.559423200000001</v>
      </c>
      <c r="I868">
        <v>5.2212829000000003</v>
      </c>
      <c r="J868" t="s">
        <v>57</v>
      </c>
    </row>
    <row r="869" spans="1:10" x14ac:dyDescent="0.25">
      <c r="A869">
        <v>867</v>
      </c>
      <c r="B869">
        <v>39093023600</v>
      </c>
      <c r="C869">
        <v>3.9525692000000001</v>
      </c>
      <c r="D869">
        <v>29.584775100000002</v>
      </c>
      <c r="E869">
        <v>12.5833333</v>
      </c>
      <c r="F869">
        <v>33.9174881</v>
      </c>
      <c r="G869">
        <v>18.372943299999999</v>
      </c>
      <c r="H869">
        <v>38.591448100000001</v>
      </c>
      <c r="I869">
        <v>9.9173553999999999</v>
      </c>
      <c r="J869" t="s">
        <v>57</v>
      </c>
    </row>
    <row r="870" spans="1:10" x14ac:dyDescent="0.25">
      <c r="A870">
        <v>868</v>
      </c>
      <c r="B870">
        <v>39093023700</v>
      </c>
      <c r="C870">
        <v>3.1450445</v>
      </c>
      <c r="D870">
        <v>26.233314</v>
      </c>
      <c r="E870">
        <v>19.5180723</v>
      </c>
      <c r="F870">
        <v>18.352989900000001</v>
      </c>
      <c r="G870">
        <v>11.330761799999999</v>
      </c>
      <c r="H870">
        <v>36.7059797</v>
      </c>
      <c r="I870">
        <v>3.6416305000000002</v>
      </c>
      <c r="J870" t="s">
        <v>57</v>
      </c>
    </row>
    <row r="871" spans="1:10" x14ac:dyDescent="0.25">
      <c r="A871">
        <v>869</v>
      </c>
      <c r="B871">
        <v>39093023800</v>
      </c>
      <c r="C871">
        <v>2.5700935</v>
      </c>
      <c r="D871">
        <v>22.3260644</v>
      </c>
      <c r="E871">
        <v>16.091954000000001</v>
      </c>
      <c r="F871">
        <v>33.235981299999999</v>
      </c>
      <c r="G871">
        <v>25.984252000000001</v>
      </c>
      <c r="H871">
        <v>38.025700899999997</v>
      </c>
      <c r="I871">
        <v>1.3434579</v>
      </c>
      <c r="J871" t="s">
        <v>57</v>
      </c>
    </row>
    <row r="872" spans="1:10" x14ac:dyDescent="0.25">
      <c r="A872">
        <v>870</v>
      </c>
      <c r="B872">
        <v>39093097200</v>
      </c>
      <c r="C872">
        <v>4.3707000999999996</v>
      </c>
      <c r="D872">
        <v>9.5808382999999999</v>
      </c>
      <c r="E872">
        <v>7.7138850000000003</v>
      </c>
      <c r="F872">
        <v>15.7420445</v>
      </c>
      <c r="G872">
        <v>10.110803300000001</v>
      </c>
      <c r="H872">
        <v>12.896263299999999</v>
      </c>
      <c r="I872">
        <v>10.333198400000001</v>
      </c>
      <c r="J872" t="s">
        <v>57</v>
      </c>
    </row>
    <row r="873" spans="1:10" x14ac:dyDescent="0.25">
      <c r="A873">
        <v>871</v>
      </c>
      <c r="B873">
        <v>39093097300</v>
      </c>
      <c r="C873">
        <v>6.2602069</v>
      </c>
      <c r="D873">
        <v>34.4</v>
      </c>
      <c r="E873">
        <v>30.400485400000001</v>
      </c>
      <c r="F873">
        <v>41.507893299999999</v>
      </c>
      <c r="G873">
        <v>20.258949000000001</v>
      </c>
      <c r="H873">
        <v>37.506804600000002</v>
      </c>
      <c r="I873">
        <v>32.5258574</v>
      </c>
      <c r="J873" t="s">
        <v>57</v>
      </c>
    </row>
    <row r="874" spans="1:10" x14ac:dyDescent="0.25">
      <c r="A874">
        <v>872</v>
      </c>
      <c r="B874">
        <v>39049005200</v>
      </c>
      <c r="C874">
        <v>4.1500399000000003</v>
      </c>
      <c r="D874">
        <v>5.5029319000000001</v>
      </c>
      <c r="E874">
        <v>1.6806722999999999</v>
      </c>
      <c r="F874">
        <v>17.198723099999999</v>
      </c>
      <c r="G874">
        <v>0.43103449999999999</v>
      </c>
      <c r="H874">
        <v>1.2370311000000001</v>
      </c>
      <c r="I874">
        <v>12.6097366</v>
      </c>
      <c r="J874" t="s">
        <v>35</v>
      </c>
    </row>
    <row r="875" spans="1:10" x14ac:dyDescent="0.25">
      <c r="A875">
        <v>873</v>
      </c>
      <c r="B875">
        <v>39049004000</v>
      </c>
      <c r="C875">
        <v>11.3533525</v>
      </c>
      <c r="D875">
        <v>9.9431817999999996</v>
      </c>
      <c r="E875">
        <v>4.8714478999999997</v>
      </c>
      <c r="F875">
        <v>33.895516299999997</v>
      </c>
      <c r="G875">
        <v>0</v>
      </c>
      <c r="H875">
        <v>0.82270670000000001</v>
      </c>
      <c r="I875">
        <v>19.374742900000001</v>
      </c>
      <c r="J875" t="s">
        <v>35</v>
      </c>
    </row>
    <row r="876" spans="1:10" x14ac:dyDescent="0.25">
      <c r="A876">
        <v>874</v>
      </c>
      <c r="B876">
        <v>39049003800</v>
      </c>
      <c r="C876">
        <v>2.6196473999999998</v>
      </c>
      <c r="D876">
        <v>10.162314800000001</v>
      </c>
      <c r="E876">
        <v>19.672131199999999</v>
      </c>
      <c r="F876">
        <v>40.806045300000001</v>
      </c>
      <c r="G876">
        <v>15.5348048</v>
      </c>
      <c r="H876">
        <v>2.5692694999999999</v>
      </c>
      <c r="I876">
        <v>46.196473599999997</v>
      </c>
      <c r="J876" t="s">
        <v>35</v>
      </c>
    </row>
    <row r="877" spans="1:10" x14ac:dyDescent="0.25">
      <c r="A877">
        <v>875</v>
      </c>
      <c r="B877">
        <v>39049003700</v>
      </c>
      <c r="C877">
        <v>4.8168445000000002</v>
      </c>
      <c r="D877">
        <v>15</v>
      </c>
      <c r="E877">
        <v>16.4108619</v>
      </c>
      <c r="F877">
        <v>32.085405100000003</v>
      </c>
      <c r="G877">
        <v>11.5234375</v>
      </c>
      <c r="H877">
        <v>0.1153735</v>
      </c>
      <c r="I877">
        <v>67.147389700000005</v>
      </c>
      <c r="J877" t="s">
        <v>35</v>
      </c>
    </row>
    <row r="878" spans="1:10" x14ac:dyDescent="0.25">
      <c r="A878">
        <v>876</v>
      </c>
      <c r="B878">
        <v>39049003600</v>
      </c>
      <c r="C878">
        <v>0.83925110000000003</v>
      </c>
      <c r="D878">
        <v>19.3236715</v>
      </c>
      <c r="E878">
        <v>21.652892600000001</v>
      </c>
      <c r="F878">
        <v>40.542285399999997</v>
      </c>
      <c r="G878">
        <v>20.2472952</v>
      </c>
      <c r="H878">
        <v>2.1304067</v>
      </c>
      <c r="I878">
        <v>78.760490599999997</v>
      </c>
      <c r="J878" t="s">
        <v>35</v>
      </c>
    </row>
    <row r="879" spans="1:10" x14ac:dyDescent="0.25">
      <c r="A879">
        <v>877</v>
      </c>
      <c r="B879">
        <v>39049003200</v>
      </c>
      <c r="C879">
        <v>7.1580063999999997</v>
      </c>
      <c r="D879">
        <v>4.6875</v>
      </c>
      <c r="E879">
        <v>5.4765291999999999</v>
      </c>
      <c r="F879">
        <v>10.6184364</v>
      </c>
      <c r="G879">
        <v>0</v>
      </c>
      <c r="H879">
        <v>4.6129373999999999</v>
      </c>
      <c r="I879">
        <v>10.6574761</v>
      </c>
      <c r="J879" t="s">
        <v>35</v>
      </c>
    </row>
    <row r="880" spans="1:10" x14ac:dyDescent="0.25">
      <c r="A880">
        <v>878</v>
      </c>
      <c r="B880">
        <v>39049003000</v>
      </c>
      <c r="C880">
        <v>5.3703703999999997</v>
      </c>
      <c r="D880">
        <v>18.596828500000001</v>
      </c>
      <c r="E880">
        <v>9.5758355000000002</v>
      </c>
      <c r="F880">
        <v>40.223910400000001</v>
      </c>
      <c r="G880">
        <v>1.7397882</v>
      </c>
      <c r="H880">
        <v>6.0370369999999998</v>
      </c>
      <c r="I880">
        <v>26.2592593</v>
      </c>
      <c r="J880" t="s">
        <v>35</v>
      </c>
    </row>
    <row r="881" spans="1:10" x14ac:dyDescent="0.25">
      <c r="A881">
        <v>879</v>
      </c>
      <c r="B881">
        <v>39049002900</v>
      </c>
      <c r="C881">
        <v>0.91954020000000003</v>
      </c>
      <c r="D881">
        <v>27.362736300000002</v>
      </c>
      <c r="E881">
        <v>47.0703125</v>
      </c>
      <c r="F881">
        <v>82.160919500000006</v>
      </c>
      <c r="G881">
        <v>30.707070699999999</v>
      </c>
      <c r="H881">
        <v>2.3448275999999999</v>
      </c>
      <c r="I881">
        <v>87.678160899999995</v>
      </c>
      <c r="J881" t="s">
        <v>35</v>
      </c>
    </row>
    <row r="882" spans="1:10" x14ac:dyDescent="0.25">
      <c r="A882">
        <v>880</v>
      </c>
      <c r="B882">
        <v>39049007020</v>
      </c>
      <c r="C882">
        <v>3.0405405000000001</v>
      </c>
      <c r="D882">
        <v>5.3670437</v>
      </c>
      <c r="E882">
        <v>8.1180812000000007</v>
      </c>
      <c r="F882">
        <v>9.9984377000000002</v>
      </c>
      <c r="G882">
        <v>2.8627451000000002</v>
      </c>
      <c r="H882">
        <v>1.6584767</v>
      </c>
      <c r="I882">
        <v>4.0233414999999999</v>
      </c>
      <c r="J882" t="s">
        <v>35</v>
      </c>
    </row>
    <row r="883" spans="1:10" x14ac:dyDescent="0.25">
      <c r="A883">
        <v>881</v>
      </c>
      <c r="B883">
        <v>39049007115</v>
      </c>
      <c r="C883">
        <v>11.611945800000001</v>
      </c>
      <c r="D883">
        <v>14.192399099999999</v>
      </c>
      <c r="E883">
        <v>10.828025500000001</v>
      </c>
      <c r="F883">
        <v>31.148162200000002</v>
      </c>
      <c r="G883">
        <v>20.443238399999998</v>
      </c>
      <c r="H883">
        <v>2.0775366000000002</v>
      </c>
      <c r="I883">
        <v>48.822110899999998</v>
      </c>
      <c r="J883" t="s">
        <v>35</v>
      </c>
    </row>
    <row r="884" spans="1:10" x14ac:dyDescent="0.25">
      <c r="A884">
        <v>882</v>
      </c>
      <c r="B884">
        <v>39049007120</v>
      </c>
      <c r="C884">
        <v>9.9980882999999992</v>
      </c>
      <c r="D884">
        <v>5.0524309000000001</v>
      </c>
      <c r="E884">
        <v>4.2244223999999999</v>
      </c>
      <c r="F884">
        <v>3.6704262999999999</v>
      </c>
      <c r="G884">
        <v>5.3542455000000002</v>
      </c>
      <c r="H884">
        <v>1.1087746000000001</v>
      </c>
      <c r="I884">
        <v>12.158287100000001</v>
      </c>
      <c r="J884" t="s">
        <v>35</v>
      </c>
    </row>
    <row r="885" spans="1:10" x14ac:dyDescent="0.25">
      <c r="A885">
        <v>883</v>
      </c>
      <c r="B885">
        <v>39049007132</v>
      </c>
      <c r="C885">
        <v>5.8958446000000002</v>
      </c>
      <c r="D885">
        <v>4.1355437999999998</v>
      </c>
      <c r="E885">
        <v>5.9047238000000002</v>
      </c>
      <c r="F885">
        <v>4.3130769999999998</v>
      </c>
      <c r="G885">
        <v>8.7462766999999992</v>
      </c>
      <c r="H885">
        <v>3.0086347</v>
      </c>
      <c r="I885">
        <v>11.481381499999999</v>
      </c>
      <c r="J885" t="s">
        <v>35</v>
      </c>
    </row>
    <row r="886" spans="1:10" x14ac:dyDescent="0.25">
      <c r="A886">
        <v>884</v>
      </c>
      <c r="B886">
        <v>39049007193</v>
      </c>
      <c r="C886">
        <v>3.1625553000000002</v>
      </c>
      <c r="D886">
        <v>1.5602495999999999</v>
      </c>
      <c r="E886">
        <v>2.4137930999999999</v>
      </c>
      <c r="F886">
        <v>1.0752687999999999</v>
      </c>
      <c r="G886">
        <v>5.4329371999999996</v>
      </c>
      <c r="H886">
        <v>0.5218216</v>
      </c>
      <c r="I886">
        <v>4.9493990999999999</v>
      </c>
      <c r="J886" t="s">
        <v>35</v>
      </c>
    </row>
    <row r="887" spans="1:10" x14ac:dyDescent="0.25">
      <c r="A887">
        <v>885</v>
      </c>
      <c r="B887">
        <v>39049007194</v>
      </c>
      <c r="C887">
        <v>3.7775763000000002</v>
      </c>
      <c r="D887">
        <v>6.25</v>
      </c>
      <c r="E887">
        <v>3.0028329</v>
      </c>
      <c r="F887">
        <v>6.0749808999999999</v>
      </c>
      <c r="G887">
        <v>4.8760991000000002</v>
      </c>
      <c r="H887">
        <v>0.54397099999999998</v>
      </c>
      <c r="I887">
        <v>1.9945603000000001</v>
      </c>
      <c r="J887" t="s">
        <v>35</v>
      </c>
    </row>
    <row r="888" spans="1:10" x14ac:dyDescent="0.25">
      <c r="A888">
        <v>886</v>
      </c>
      <c r="B888">
        <v>39051040100</v>
      </c>
      <c r="C888">
        <v>1.903467</v>
      </c>
      <c r="D888">
        <v>11.2718205</v>
      </c>
      <c r="E888">
        <v>11.8518519</v>
      </c>
      <c r="F888">
        <v>8.9734873999999998</v>
      </c>
      <c r="G888">
        <v>5.7412168000000001</v>
      </c>
      <c r="H888">
        <v>3.025153</v>
      </c>
      <c r="I888">
        <v>0</v>
      </c>
      <c r="J888" t="s">
        <v>36</v>
      </c>
    </row>
    <row r="889" spans="1:10" x14ac:dyDescent="0.25">
      <c r="A889">
        <v>887</v>
      </c>
      <c r="B889">
        <v>39051040600</v>
      </c>
      <c r="C889">
        <v>2.3206302000000001</v>
      </c>
      <c r="D889">
        <v>14.577748</v>
      </c>
      <c r="E889">
        <v>8.0273271000000008</v>
      </c>
      <c r="F889">
        <v>4.6199702</v>
      </c>
      <c r="G889">
        <v>2.8739002999999999</v>
      </c>
      <c r="H889">
        <v>8.7289759</v>
      </c>
      <c r="I889">
        <v>1.0006387000000001</v>
      </c>
      <c r="J889" t="s">
        <v>36</v>
      </c>
    </row>
    <row r="890" spans="1:10" x14ac:dyDescent="0.25">
      <c r="A890">
        <v>888</v>
      </c>
      <c r="B890">
        <v>39051040700</v>
      </c>
      <c r="C890">
        <v>2.7059774000000001</v>
      </c>
      <c r="D890">
        <v>11.689438300000001</v>
      </c>
      <c r="E890">
        <v>17.562814100000001</v>
      </c>
      <c r="F890">
        <v>19.105634800000001</v>
      </c>
      <c r="G890">
        <v>9.3214286000000008</v>
      </c>
      <c r="H890">
        <v>16.626278899999999</v>
      </c>
      <c r="I890">
        <v>0.25578889999999999</v>
      </c>
      <c r="J890" t="s">
        <v>36</v>
      </c>
    </row>
    <row r="891" spans="1:10" x14ac:dyDescent="0.25">
      <c r="A891">
        <v>889</v>
      </c>
      <c r="B891">
        <v>39051040800</v>
      </c>
      <c r="C891">
        <v>2.7272726999999999</v>
      </c>
      <c r="D891">
        <v>13.419117699999999</v>
      </c>
      <c r="E891">
        <v>5.7885615000000001</v>
      </c>
      <c r="F891">
        <v>8.3399210000000004</v>
      </c>
      <c r="G891">
        <v>6.4254860000000003</v>
      </c>
      <c r="H891">
        <v>6.8972331999999996</v>
      </c>
      <c r="I891">
        <v>0</v>
      </c>
      <c r="J891" t="s">
        <v>36</v>
      </c>
    </row>
    <row r="892" spans="1:10" x14ac:dyDescent="0.25">
      <c r="A892">
        <v>890</v>
      </c>
      <c r="B892">
        <v>39139002900</v>
      </c>
      <c r="C892">
        <v>0</v>
      </c>
      <c r="D892">
        <v>26.669364600000002</v>
      </c>
      <c r="E892">
        <v>7.0301290999999999</v>
      </c>
      <c r="F892">
        <v>12.793851699999999</v>
      </c>
      <c r="G892">
        <v>5.4648687000000002</v>
      </c>
      <c r="H892">
        <v>0.45207960000000003</v>
      </c>
      <c r="I892">
        <v>0</v>
      </c>
      <c r="J892" t="s">
        <v>80</v>
      </c>
    </row>
    <row r="893" spans="1:10" x14ac:dyDescent="0.25">
      <c r="A893">
        <v>891</v>
      </c>
      <c r="B893">
        <v>39139002800</v>
      </c>
      <c r="C893">
        <v>0.17206769999999999</v>
      </c>
      <c r="D893">
        <v>27.079566</v>
      </c>
      <c r="E893">
        <v>10.0625</v>
      </c>
      <c r="F893">
        <v>10.55247</v>
      </c>
      <c r="G893">
        <v>5.4560260999999999</v>
      </c>
      <c r="H893">
        <v>0.14338970000000001</v>
      </c>
      <c r="I893">
        <v>0</v>
      </c>
      <c r="J893" t="s">
        <v>80</v>
      </c>
    </row>
    <row r="894" spans="1:10" x14ac:dyDescent="0.25">
      <c r="A894">
        <v>892</v>
      </c>
      <c r="B894">
        <v>39139001700</v>
      </c>
      <c r="C894">
        <v>1.2831781</v>
      </c>
      <c r="D894">
        <v>35.657506300000001</v>
      </c>
      <c r="E894">
        <v>0</v>
      </c>
      <c r="F894">
        <v>0</v>
      </c>
      <c r="G894">
        <v>7.6271186000000002</v>
      </c>
      <c r="H894">
        <v>6.6092459000000003</v>
      </c>
      <c r="I894">
        <v>48.848655299999997</v>
      </c>
      <c r="J894" t="s">
        <v>80</v>
      </c>
    </row>
    <row r="895" spans="1:10" x14ac:dyDescent="0.25">
      <c r="A895">
        <v>893</v>
      </c>
      <c r="B895">
        <v>39139002700</v>
      </c>
      <c r="C895">
        <v>1.5145849</v>
      </c>
      <c r="D895">
        <v>12.2072196</v>
      </c>
      <c r="E895">
        <v>4.4138418000000001</v>
      </c>
      <c r="F895">
        <v>3.5871859000000001</v>
      </c>
      <c r="G895">
        <v>6.5238559</v>
      </c>
      <c r="H895">
        <v>2.8047868</v>
      </c>
      <c r="I895">
        <v>1.6267764</v>
      </c>
      <c r="J895" t="s">
        <v>80</v>
      </c>
    </row>
    <row r="896" spans="1:10" x14ac:dyDescent="0.25">
      <c r="A896">
        <v>894</v>
      </c>
      <c r="B896">
        <v>39139003001</v>
      </c>
      <c r="C896">
        <v>1.5676711000000001</v>
      </c>
      <c r="D896">
        <v>16.1752988</v>
      </c>
      <c r="E896">
        <v>4.3444829</v>
      </c>
      <c r="F896">
        <v>11.640211600000001</v>
      </c>
      <c r="G896">
        <v>6.9480184999999999</v>
      </c>
      <c r="H896">
        <v>0.15676709999999999</v>
      </c>
      <c r="I896">
        <v>0.12193</v>
      </c>
      <c r="J896" t="s">
        <v>80</v>
      </c>
    </row>
    <row r="897" spans="1:10" x14ac:dyDescent="0.25">
      <c r="A897">
        <v>895</v>
      </c>
      <c r="B897">
        <v>39139000800</v>
      </c>
      <c r="C897">
        <v>0.86896070000000003</v>
      </c>
      <c r="D897">
        <v>21.322690999999999</v>
      </c>
      <c r="E897">
        <v>22.7168074</v>
      </c>
      <c r="F897">
        <v>23.149113700000001</v>
      </c>
      <c r="G897">
        <v>11.5211521</v>
      </c>
      <c r="H897">
        <v>0.48661799999999999</v>
      </c>
      <c r="I897">
        <v>15.5022593</v>
      </c>
      <c r="J897" t="s">
        <v>80</v>
      </c>
    </row>
    <row r="898" spans="1:10" x14ac:dyDescent="0.25">
      <c r="A898">
        <v>896</v>
      </c>
      <c r="B898">
        <v>39139000900</v>
      </c>
      <c r="C898">
        <v>0.82912030000000003</v>
      </c>
      <c r="D898">
        <v>21.404162800000002</v>
      </c>
      <c r="E898">
        <v>12.5495377</v>
      </c>
      <c r="F898">
        <v>13.8843648</v>
      </c>
      <c r="G898">
        <v>16.55</v>
      </c>
      <c r="H898">
        <v>1.0111224000000001</v>
      </c>
      <c r="I898">
        <v>2.3862486999999999</v>
      </c>
      <c r="J898" t="s">
        <v>80</v>
      </c>
    </row>
    <row r="899" spans="1:10" x14ac:dyDescent="0.25">
      <c r="A899">
        <v>897</v>
      </c>
      <c r="B899">
        <v>39093095100</v>
      </c>
      <c r="C899">
        <v>1.4017580999999999</v>
      </c>
      <c r="D899">
        <v>15.5942948</v>
      </c>
      <c r="E899">
        <v>6.1379520000000003</v>
      </c>
      <c r="F899">
        <v>4.6511627999999998</v>
      </c>
      <c r="G899">
        <v>3.2242541</v>
      </c>
      <c r="H899">
        <v>2.0432407000000001</v>
      </c>
      <c r="I899">
        <v>13.7087194</v>
      </c>
      <c r="J899" t="s">
        <v>57</v>
      </c>
    </row>
    <row r="900" spans="1:10" x14ac:dyDescent="0.25">
      <c r="A900">
        <v>898</v>
      </c>
      <c r="B900">
        <v>39093070200</v>
      </c>
      <c r="C900">
        <v>2.4461840000000001</v>
      </c>
      <c r="D900">
        <v>18.3535763</v>
      </c>
      <c r="E900">
        <v>7.9199304000000001</v>
      </c>
      <c r="F900">
        <v>13.0136986</v>
      </c>
      <c r="G900">
        <v>7.6484018000000003</v>
      </c>
      <c r="H900">
        <v>11.888453999999999</v>
      </c>
      <c r="I900">
        <v>2.1526418999999999</v>
      </c>
      <c r="J900" t="s">
        <v>57</v>
      </c>
    </row>
    <row r="901" spans="1:10" x14ac:dyDescent="0.25">
      <c r="A901">
        <v>899</v>
      </c>
      <c r="B901">
        <v>39093070300</v>
      </c>
      <c r="C901">
        <v>1.9303798000000001</v>
      </c>
      <c r="D901">
        <v>8.8042587999999995</v>
      </c>
      <c r="E901">
        <v>12.678571399999999</v>
      </c>
      <c r="F901">
        <v>17.869634300000001</v>
      </c>
      <c r="G901">
        <v>5.6957928999999998</v>
      </c>
      <c r="H901">
        <v>2.8481013000000002</v>
      </c>
      <c r="I901">
        <v>11.677215199999999</v>
      </c>
      <c r="J901" t="s">
        <v>57</v>
      </c>
    </row>
    <row r="902" spans="1:10" x14ac:dyDescent="0.25">
      <c r="A902">
        <v>900</v>
      </c>
      <c r="B902">
        <v>39093070400</v>
      </c>
      <c r="C902">
        <v>0.78472960000000003</v>
      </c>
      <c r="D902">
        <v>15.3183024</v>
      </c>
      <c r="E902">
        <v>10.700132099999999</v>
      </c>
      <c r="F902">
        <v>17.223049100000001</v>
      </c>
      <c r="G902">
        <v>17.688937599999999</v>
      </c>
      <c r="H902">
        <v>2.9268293000000001</v>
      </c>
      <c r="I902">
        <v>22.290562000000001</v>
      </c>
      <c r="J902" t="s">
        <v>57</v>
      </c>
    </row>
    <row r="903" spans="1:10" x14ac:dyDescent="0.25">
      <c r="A903">
        <v>901</v>
      </c>
      <c r="B903">
        <v>39093070500</v>
      </c>
      <c r="C903">
        <v>0</v>
      </c>
      <c r="D903">
        <v>17.680339499999999</v>
      </c>
      <c r="E903">
        <v>15.139949100000001</v>
      </c>
      <c r="F903">
        <v>23.027646699999998</v>
      </c>
      <c r="G903">
        <v>20.588235300000001</v>
      </c>
      <c r="H903">
        <v>3.5738368</v>
      </c>
      <c r="I903">
        <v>17.5994606</v>
      </c>
      <c r="J903" t="s">
        <v>57</v>
      </c>
    </row>
    <row r="904" spans="1:10" x14ac:dyDescent="0.25">
      <c r="A904">
        <v>902</v>
      </c>
      <c r="B904">
        <v>39139002500</v>
      </c>
      <c r="C904">
        <v>0</v>
      </c>
      <c r="D904">
        <v>9.8822690000000009</v>
      </c>
      <c r="E904">
        <v>4.3457498000000001</v>
      </c>
      <c r="F904">
        <v>15.053513300000001</v>
      </c>
      <c r="G904">
        <v>5.4398147999999997</v>
      </c>
      <c r="H904">
        <v>1.0178117</v>
      </c>
      <c r="I904">
        <v>0</v>
      </c>
      <c r="J904" t="s">
        <v>80</v>
      </c>
    </row>
    <row r="905" spans="1:10" x14ac:dyDescent="0.25">
      <c r="A905">
        <v>903</v>
      </c>
      <c r="B905">
        <v>39139002600</v>
      </c>
      <c r="C905">
        <v>0.28340080000000001</v>
      </c>
      <c r="D905">
        <v>18.647951899999999</v>
      </c>
      <c r="E905">
        <v>6.7024128999999997</v>
      </c>
      <c r="F905">
        <v>12.117477900000001</v>
      </c>
      <c r="G905">
        <v>9.7073850000000004</v>
      </c>
      <c r="H905">
        <v>2.3279352000000002</v>
      </c>
      <c r="I905">
        <v>0</v>
      </c>
      <c r="J905" t="s">
        <v>80</v>
      </c>
    </row>
    <row r="906" spans="1:10" x14ac:dyDescent="0.25">
      <c r="A906">
        <v>904</v>
      </c>
      <c r="B906">
        <v>39093070600</v>
      </c>
      <c r="C906">
        <v>2.0913705999999999</v>
      </c>
      <c r="D906">
        <v>10.626702999999999</v>
      </c>
      <c r="E906">
        <v>9.0712743000000007</v>
      </c>
      <c r="F906">
        <v>11.102040799999999</v>
      </c>
      <c r="G906">
        <v>10.0737101</v>
      </c>
      <c r="H906">
        <v>0.52791880000000002</v>
      </c>
      <c r="I906">
        <v>9.3197969999999994</v>
      </c>
      <c r="J906" t="s">
        <v>57</v>
      </c>
    </row>
    <row r="907" spans="1:10" x14ac:dyDescent="0.25">
      <c r="A907">
        <v>905</v>
      </c>
      <c r="B907">
        <v>39139002400</v>
      </c>
      <c r="C907">
        <v>3.2622113000000001</v>
      </c>
      <c r="D907">
        <v>8.1422924999999999</v>
      </c>
      <c r="E907">
        <v>3.7939436</v>
      </c>
      <c r="F907">
        <v>6.5228919999999997</v>
      </c>
      <c r="G907">
        <v>8.8356729999999999</v>
      </c>
      <c r="H907">
        <v>3.7030506000000001</v>
      </c>
      <c r="I907">
        <v>6.4009875000000003</v>
      </c>
      <c r="J907" t="s">
        <v>80</v>
      </c>
    </row>
    <row r="908" spans="1:10" x14ac:dyDescent="0.25">
      <c r="A908">
        <v>906</v>
      </c>
      <c r="B908">
        <v>39093023900</v>
      </c>
      <c r="C908">
        <v>7.8442438000000001</v>
      </c>
      <c r="D908">
        <v>39.742410300000003</v>
      </c>
      <c r="E908">
        <v>21.675531899999999</v>
      </c>
      <c r="F908">
        <v>28.2793867</v>
      </c>
      <c r="G908">
        <v>12.621359200000001</v>
      </c>
      <c r="H908">
        <v>14.672686199999999</v>
      </c>
      <c r="I908">
        <v>29.2325056</v>
      </c>
      <c r="J908" t="s">
        <v>57</v>
      </c>
    </row>
    <row r="909" spans="1:10" x14ac:dyDescent="0.25">
      <c r="A909">
        <v>907</v>
      </c>
      <c r="B909">
        <v>39093024000</v>
      </c>
      <c r="C909">
        <v>2.7448869999999999</v>
      </c>
      <c r="D909">
        <v>16.402997500000001</v>
      </c>
      <c r="E909">
        <v>12.9132231</v>
      </c>
      <c r="F909">
        <v>13.0247578</v>
      </c>
      <c r="G909">
        <v>13.5959339</v>
      </c>
      <c r="H909">
        <v>10.387513500000001</v>
      </c>
      <c r="I909">
        <v>12.8632939</v>
      </c>
      <c r="J909" t="s">
        <v>57</v>
      </c>
    </row>
    <row r="910" spans="1:10" x14ac:dyDescent="0.25">
      <c r="A910">
        <v>908</v>
      </c>
      <c r="B910">
        <v>39093024200</v>
      </c>
      <c r="C910">
        <v>3.1442242</v>
      </c>
      <c r="D910">
        <v>10.2719033</v>
      </c>
      <c r="E910">
        <v>10.0757914</v>
      </c>
      <c r="F910">
        <v>15.5160629</v>
      </c>
      <c r="G910">
        <v>13.5341942</v>
      </c>
      <c r="H910">
        <v>19.275461400000001</v>
      </c>
      <c r="I910">
        <v>11.392116700000001</v>
      </c>
      <c r="J910" t="s">
        <v>57</v>
      </c>
    </row>
    <row r="911" spans="1:10" x14ac:dyDescent="0.25">
      <c r="A911">
        <v>909</v>
      </c>
      <c r="B911">
        <v>39093060200</v>
      </c>
      <c r="C911">
        <v>6.4781196000000003</v>
      </c>
      <c r="D911">
        <v>5.3849786999999996</v>
      </c>
      <c r="E911">
        <v>6.2983814000000002</v>
      </c>
      <c r="F911">
        <v>14.4256121</v>
      </c>
      <c r="G911">
        <v>2.3789992</v>
      </c>
      <c r="H911">
        <v>3.4779285</v>
      </c>
      <c r="I911">
        <v>6.8412001</v>
      </c>
      <c r="J911" t="s">
        <v>57</v>
      </c>
    </row>
    <row r="912" spans="1:10" x14ac:dyDescent="0.25">
      <c r="A912">
        <v>910</v>
      </c>
      <c r="B912">
        <v>39093080500</v>
      </c>
      <c r="C912">
        <v>2.5146095000000002</v>
      </c>
      <c r="D912">
        <v>8.4503632</v>
      </c>
      <c r="E912">
        <v>6.2602964999999999</v>
      </c>
      <c r="F912">
        <v>2.6088624999999999</v>
      </c>
      <c r="G912">
        <v>3.9915965999999998</v>
      </c>
      <c r="H912">
        <v>1.2573048</v>
      </c>
      <c r="I912">
        <v>0.83230029999999999</v>
      </c>
      <c r="J912" t="s">
        <v>57</v>
      </c>
    </row>
    <row r="913" spans="1:10" x14ac:dyDescent="0.25">
      <c r="A913">
        <v>911</v>
      </c>
      <c r="B913">
        <v>39093080600</v>
      </c>
      <c r="C913">
        <v>4.1766930000000002</v>
      </c>
      <c r="D913">
        <v>7.8965597000000001</v>
      </c>
      <c r="E913">
        <v>7.3028804000000003</v>
      </c>
      <c r="F913">
        <v>2.9807030000000001</v>
      </c>
      <c r="G913">
        <v>3.4956304999999999</v>
      </c>
      <c r="H913">
        <v>4.7095222000000003</v>
      </c>
      <c r="I913">
        <v>0</v>
      </c>
      <c r="J913" t="s">
        <v>57</v>
      </c>
    </row>
    <row r="914" spans="1:10" x14ac:dyDescent="0.25">
      <c r="A914">
        <v>912</v>
      </c>
      <c r="B914">
        <v>39093080700</v>
      </c>
      <c r="C914">
        <v>4.8622110000000003</v>
      </c>
      <c r="D914">
        <v>8.6210640999999999</v>
      </c>
      <c r="E914">
        <v>5.0086855999999997</v>
      </c>
      <c r="F914">
        <v>4.8622110000000003</v>
      </c>
      <c r="G914">
        <v>3.0886482000000002</v>
      </c>
      <c r="H914">
        <v>4.8780488000000002</v>
      </c>
      <c r="I914">
        <v>1.061134</v>
      </c>
      <c r="J914" t="s">
        <v>57</v>
      </c>
    </row>
    <row r="915" spans="1:10" x14ac:dyDescent="0.25">
      <c r="A915">
        <v>913</v>
      </c>
      <c r="B915">
        <v>39139003002</v>
      </c>
      <c r="C915">
        <v>0.70609</v>
      </c>
      <c r="D915">
        <v>7.5031262999999999</v>
      </c>
      <c r="E915">
        <v>5.8458354999999997</v>
      </c>
      <c r="F915">
        <v>8.6481700000000004</v>
      </c>
      <c r="G915">
        <v>5.5106539000000003</v>
      </c>
      <c r="H915">
        <v>0.2353633</v>
      </c>
      <c r="I915">
        <v>0.26478380000000001</v>
      </c>
      <c r="J915" t="s">
        <v>80</v>
      </c>
    </row>
    <row r="916" spans="1:10" x14ac:dyDescent="0.25">
      <c r="A916">
        <v>914</v>
      </c>
      <c r="B916">
        <v>39093028100</v>
      </c>
      <c r="C916">
        <v>6.7989417999999997</v>
      </c>
      <c r="D916">
        <v>8.1899776000000006</v>
      </c>
      <c r="E916">
        <v>7.0378151000000004</v>
      </c>
      <c r="F916">
        <v>7.4867724999999998</v>
      </c>
      <c r="G916">
        <v>7.7188146</v>
      </c>
      <c r="H916">
        <v>6.1111110999999996</v>
      </c>
      <c r="I916">
        <v>3.5449735000000002</v>
      </c>
      <c r="J916" t="s">
        <v>57</v>
      </c>
    </row>
    <row r="917" spans="1:10" x14ac:dyDescent="0.25">
      <c r="A917">
        <v>915</v>
      </c>
      <c r="B917">
        <v>39093096100</v>
      </c>
      <c r="C917">
        <v>0.56570229999999999</v>
      </c>
      <c r="D917">
        <v>13.0601793</v>
      </c>
      <c r="E917">
        <v>10.235177200000001</v>
      </c>
      <c r="F917">
        <v>8.5074872999999993</v>
      </c>
      <c r="G917">
        <v>5.2308950000000003</v>
      </c>
      <c r="H917">
        <v>0.25860680000000003</v>
      </c>
      <c r="I917">
        <v>1.9718765</v>
      </c>
      <c r="J917" t="s">
        <v>57</v>
      </c>
    </row>
    <row r="918" spans="1:10" x14ac:dyDescent="0.25">
      <c r="A918">
        <v>916</v>
      </c>
      <c r="B918">
        <v>39139002101</v>
      </c>
      <c r="C918">
        <v>4.6052631999999996</v>
      </c>
      <c r="D918">
        <v>8.9580011000000006</v>
      </c>
      <c r="E918">
        <v>4.7717841999999999</v>
      </c>
      <c r="F918">
        <v>8.5913313000000002</v>
      </c>
      <c r="G918">
        <v>6.5172271000000004</v>
      </c>
      <c r="H918">
        <v>0</v>
      </c>
      <c r="I918">
        <v>5.7469039999999998</v>
      </c>
      <c r="J918" t="s">
        <v>80</v>
      </c>
    </row>
    <row r="919" spans="1:10" x14ac:dyDescent="0.25">
      <c r="A919">
        <v>917</v>
      </c>
      <c r="B919">
        <v>39093070101</v>
      </c>
      <c r="C919">
        <v>3.5839395999999999</v>
      </c>
      <c r="D919">
        <v>6.2840537999999997</v>
      </c>
      <c r="E919">
        <v>9.9396190999999998</v>
      </c>
      <c r="F919">
        <v>2.0210186000000001</v>
      </c>
      <c r="G919">
        <v>2.7080581000000001</v>
      </c>
      <c r="H919">
        <v>3.1258420999999998</v>
      </c>
      <c r="I919">
        <v>2.3982754000000002</v>
      </c>
      <c r="J919" t="s">
        <v>57</v>
      </c>
    </row>
    <row r="920" spans="1:10" x14ac:dyDescent="0.25">
      <c r="A920">
        <v>918</v>
      </c>
      <c r="B920">
        <v>39049002800</v>
      </c>
      <c r="C920">
        <v>9.0333333000000007</v>
      </c>
      <c r="D920">
        <v>21.582315300000001</v>
      </c>
      <c r="E920">
        <v>23.781512599999999</v>
      </c>
      <c r="F920">
        <v>44.250754299999997</v>
      </c>
      <c r="G920">
        <v>27.9315961</v>
      </c>
      <c r="H920">
        <v>0.46666669999999999</v>
      </c>
      <c r="I920">
        <v>88.033333299999995</v>
      </c>
      <c r="J920" t="s">
        <v>35</v>
      </c>
    </row>
    <row r="921" spans="1:10" x14ac:dyDescent="0.25">
      <c r="A921">
        <v>919</v>
      </c>
      <c r="B921">
        <v>39049002780</v>
      </c>
      <c r="C921">
        <v>9.2472118999999999</v>
      </c>
      <c r="D921">
        <v>10.136336699999999</v>
      </c>
      <c r="E921">
        <v>4.6511627999999998</v>
      </c>
      <c r="F921">
        <v>8.5794654999999995</v>
      </c>
      <c r="G921">
        <v>4.5325778999999997</v>
      </c>
      <c r="H921">
        <v>0.41821560000000002</v>
      </c>
      <c r="I921">
        <v>35.641263899999998</v>
      </c>
      <c r="J921" t="s">
        <v>35</v>
      </c>
    </row>
    <row r="922" spans="1:10" x14ac:dyDescent="0.25">
      <c r="A922">
        <v>920</v>
      </c>
      <c r="B922">
        <v>39049002770</v>
      </c>
      <c r="C922">
        <v>4.3912176000000001</v>
      </c>
      <c r="D922">
        <v>26.312106400000001</v>
      </c>
      <c r="E922">
        <v>15.9504132</v>
      </c>
      <c r="F922">
        <v>36.646706600000002</v>
      </c>
      <c r="G922">
        <v>25.589622599999998</v>
      </c>
      <c r="H922">
        <v>4.9900200000000003</v>
      </c>
      <c r="I922">
        <v>69.980039899999994</v>
      </c>
      <c r="J922" t="s">
        <v>35</v>
      </c>
    </row>
    <row r="923" spans="1:10" x14ac:dyDescent="0.25">
      <c r="A923">
        <v>921</v>
      </c>
      <c r="B923">
        <v>39049002760</v>
      </c>
      <c r="C923">
        <v>7.5534758999999996</v>
      </c>
      <c r="D923">
        <v>9.8322459999999996</v>
      </c>
      <c r="E923">
        <v>6.5251989000000004</v>
      </c>
      <c r="F923">
        <v>14.0155353</v>
      </c>
      <c r="G923">
        <v>5.3639846999999996</v>
      </c>
      <c r="H923">
        <v>0</v>
      </c>
      <c r="I923">
        <v>34.893048100000001</v>
      </c>
      <c r="J923" t="s">
        <v>35</v>
      </c>
    </row>
    <row r="924" spans="1:10" x14ac:dyDescent="0.25">
      <c r="A924">
        <v>922</v>
      </c>
      <c r="B924">
        <v>39049002750</v>
      </c>
      <c r="C924">
        <v>6.3198832999999999</v>
      </c>
      <c r="D924">
        <v>27.036770000000001</v>
      </c>
      <c r="E924">
        <v>16.6347992</v>
      </c>
      <c r="F924">
        <v>36.315021899999998</v>
      </c>
      <c r="G924">
        <v>24.893162400000001</v>
      </c>
      <c r="H924">
        <v>6.7574136999999999</v>
      </c>
      <c r="I924">
        <v>58.240155600000001</v>
      </c>
      <c r="J924" t="s">
        <v>35</v>
      </c>
    </row>
    <row r="925" spans="1:10" x14ac:dyDescent="0.25">
      <c r="A925">
        <v>923</v>
      </c>
      <c r="B925">
        <v>39049002740</v>
      </c>
      <c r="C925">
        <v>5.0987597999999998</v>
      </c>
      <c r="D925">
        <v>6.3322884000000004</v>
      </c>
      <c r="E925">
        <v>9.0745731999999997</v>
      </c>
      <c r="F925">
        <v>9.1410198000000005</v>
      </c>
      <c r="G925">
        <v>6.25</v>
      </c>
      <c r="H925">
        <v>1.423978</v>
      </c>
      <c r="I925">
        <v>14.4235186</v>
      </c>
      <c r="J925" t="s">
        <v>35</v>
      </c>
    </row>
    <row r="926" spans="1:10" x14ac:dyDescent="0.25">
      <c r="A926">
        <v>924</v>
      </c>
      <c r="B926">
        <v>39049002730</v>
      </c>
      <c r="C926">
        <v>6.0050891000000002</v>
      </c>
      <c r="D926">
        <v>22.509225099999998</v>
      </c>
      <c r="E926">
        <v>17.857142899999999</v>
      </c>
      <c r="F926">
        <v>42.798982199999998</v>
      </c>
      <c r="G926">
        <v>37.5</v>
      </c>
      <c r="H926">
        <v>5.3435115</v>
      </c>
      <c r="I926">
        <v>63.562341000000004</v>
      </c>
      <c r="J926" t="s">
        <v>35</v>
      </c>
    </row>
    <row r="927" spans="1:10" x14ac:dyDescent="0.25">
      <c r="A927">
        <v>925</v>
      </c>
      <c r="B927">
        <v>39049002710</v>
      </c>
      <c r="C927">
        <v>17.425968099999999</v>
      </c>
      <c r="D927">
        <v>30.537229</v>
      </c>
      <c r="E927">
        <v>17.447496000000001</v>
      </c>
      <c r="F927">
        <v>49.6013667</v>
      </c>
      <c r="G927">
        <v>21.410891100000001</v>
      </c>
      <c r="H927">
        <v>17.425968099999999</v>
      </c>
      <c r="I927">
        <v>69.760820100000004</v>
      </c>
      <c r="J927" t="s">
        <v>35</v>
      </c>
    </row>
    <row r="928" spans="1:10" x14ac:dyDescent="0.25">
      <c r="A928">
        <v>926</v>
      </c>
      <c r="B928">
        <v>39049002600</v>
      </c>
      <c r="C928">
        <v>11.3257476</v>
      </c>
      <c r="D928">
        <v>28.441558400000002</v>
      </c>
      <c r="E928">
        <v>27.3584906</v>
      </c>
      <c r="F928">
        <v>47.430093200000002</v>
      </c>
      <c r="G928">
        <v>22.4619289</v>
      </c>
      <c r="H928">
        <v>19.899444299999999</v>
      </c>
      <c r="I928">
        <v>51.6803387</v>
      </c>
      <c r="J928" t="s">
        <v>35</v>
      </c>
    </row>
    <row r="929" spans="1:10" x14ac:dyDescent="0.25">
      <c r="A929">
        <v>927</v>
      </c>
      <c r="B929">
        <v>39049002520</v>
      </c>
      <c r="C929">
        <v>6.50671</v>
      </c>
      <c r="D929">
        <v>12.0508568</v>
      </c>
      <c r="E929">
        <v>12.0341615</v>
      </c>
      <c r="F929">
        <v>21.675477799999999</v>
      </c>
      <c r="G929">
        <v>11.678832099999999</v>
      </c>
      <c r="H929">
        <v>1.6673445</v>
      </c>
      <c r="I929">
        <v>83.651891000000006</v>
      </c>
      <c r="J929" t="s">
        <v>35</v>
      </c>
    </row>
    <row r="930" spans="1:10" x14ac:dyDescent="0.25">
      <c r="A930">
        <v>928</v>
      </c>
      <c r="B930">
        <v>39049006942</v>
      </c>
      <c r="C930">
        <v>18.864097399999999</v>
      </c>
      <c r="D930">
        <v>8.8996764000000006</v>
      </c>
      <c r="E930">
        <v>1.9077900999999999</v>
      </c>
      <c r="F930">
        <v>27.180527399999999</v>
      </c>
      <c r="G930">
        <v>15.678776300000001</v>
      </c>
      <c r="H930">
        <v>1.4198782999999999</v>
      </c>
      <c r="I930">
        <v>31.541582200000001</v>
      </c>
      <c r="J930" t="s">
        <v>35</v>
      </c>
    </row>
    <row r="931" spans="1:10" x14ac:dyDescent="0.25">
      <c r="A931">
        <v>929</v>
      </c>
      <c r="B931">
        <v>39049006943</v>
      </c>
      <c r="C931">
        <v>13.080739700000001</v>
      </c>
      <c r="D931">
        <v>11.7014122</v>
      </c>
      <c r="E931">
        <v>6.8372092999999996</v>
      </c>
      <c r="F931">
        <v>12.851952799999999</v>
      </c>
      <c r="G931">
        <v>13.381555199999999</v>
      </c>
      <c r="H931">
        <v>1.195309</v>
      </c>
      <c r="I931">
        <v>22.5529996</v>
      </c>
      <c r="J931" t="s">
        <v>35</v>
      </c>
    </row>
    <row r="932" spans="1:10" x14ac:dyDescent="0.25">
      <c r="A932">
        <v>930</v>
      </c>
      <c r="B932">
        <v>39049006944</v>
      </c>
      <c r="C932">
        <v>8.7250134999999993</v>
      </c>
      <c r="D932">
        <v>6.8657741000000003</v>
      </c>
      <c r="E932">
        <v>3.0289532000000001</v>
      </c>
      <c r="F932">
        <v>2.5264874000000002</v>
      </c>
      <c r="G932">
        <v>1.7467249</v>
      </c>
      <c r="H932">
        <v>6.4289573000000004</v>
      </c>
      <c r="I932">
        <v>14.694759599999999</v>
      </c>
      <c r="J932" t="s">
        <v>35</v>
      </c>
    </row>
    <row r="933" spans="1:10" x14ac:dyDescent="0.25">
      <c r="A933">
        <v>931</v>
      </c>
      <c r="B933">
        <v>39049006945</v>
      </c>
      <c r="C933">
        <v>18.676214399999999</v>
      </c>
      <c r="D933">
        <v>20.309050800000001</v>
      </c>
      <c r="E933">
        <v>7.2502506000000002</v>
      </c>
      <c r="F933">
        <v>25.2376334</v>
      </c>
      <c r="G933">
        <v>13.2872816</v>
      </c>
      <c r="H933">
        <v>15.153860999999999</v>
      </c>
      <c r="I933">
        <v>44.242306999999997</v>
      </c>
      <c r="J933" t="s">
        <v>35</v>
      </c>
    </row>
    <row r="934" spans="1:10" x14ac:dyDescent="0.25">
      <c r="A934">
        <v>932</v>
      </c>
      <c r="B934">
        <v>39049006990</v>
      </c>
      <c r="C934">
        <v>8.5413723000000008</v>
      </c>
      <c r="D934">
        <v>5.5414336999999998</v>
      </c>
      <c r="E934">
        <v>4.4235160000000002</v>
      </c>
      <c r="F934">
        <v>10.6767153</v>
      </c>
      <c r="G934">
        <v>7.5567736999999999</v>
      </c>
      <c r="H934">
        <v>6.5473387000000001</v>
      </c>
      <c r="I934">
        <v>16.124980399999998</v>
      </c>
      <c r="J934" t="s">
        <v>35</v>
      </c>
    </row>
    <row r="935" spans="1:10" x14ac:dyDescent="0.25">
      <c r="A935">
        <v>933</v>
      </c>
      <c r="B935">
        <v>39049007424</v>
      </c>
      <c r="C935">
        <v>2.6541608999999999</v>
      </c>
      <c r="D935">
        <v>9.8305085000000005</v>
      </c>
      <c r="E935">
        <v>3.3498758999999998</v>
      </c>
      <c r="F935">
        <v>8.3647799000000003</v>
      </c>
      <c r="G935">
        <v>11.7048346</v>
      </c>
      <c r="H935">
        <v>1.6164438000000001</v>
      </c>
      <c r="I935">
        <v>15.386150499999999</v>
      </c>
      <c r="J935" t="s">
        <v>35</v>
      </c>
    </row>
    <row r="936" spans="1:10" x14ac:dyDescent="0.25">
      <c r="A936">
        <v>934</v>
      </c>
      <c r="B936">
        <v>39051040200</v>
      </c>
      <c r="C936">
        <v>0.4193751</v>
      </c>
      <c r="D936">
        <v>12.602739700000001</v>
      </c>
      <c r="E936">
        <v>8.2795290999999995</v>
      </c>
      <c r="F936">
        <v>3.5982009000000001</v>
      </c>
      <c r="G936">
        <v>3.6861505999999999</v>
      </c>
      <c r="H936">
        <v>0.46131260000000002</v>
      </c>
      <c r="I936">
        <v>1.3420004000000001</v>
      </c>
      <c r="J936" t="s">
        <v>36</v>
      </c>
    </row>
    <row r="937" spans="1:10" x14ac:dyDescent="0.25">
      <c r="A937">
        <v>935</v>
      </c>
      <c r="B937">
        <v>39051040900</v>
      </c>
      <c r="C937">
        <v>3.0181087</v>
      </c>
      <c r="D937">
        <v>15.626989200000001</v>
      </c>
      <c r="E937">
        <v>7.8280542999999998</v>
      </c>
      <c r="F937">
        <v>13.4321445</v>
      </c>
      <c r="G937">
        <v>4.2896935999999997</v>
      </c>
      <c r="H937">
        <v>16.2083613</v>
      </c>
      <c r="I937">
        <v>0</v>
      </c>
      <c r="J937" t="s">
        <v>36</v>
      </c>
    </row>
    <row r="938" spans="1:10" x14ac:dyDescent="0.25">
      <c r="A938">
        <v>936</v>
      </c>
      <c r="B938">
        <v>39051040500</v>
      </c>
      <c r="C938">
        <v>0.61425059999999998</v>
      </c>
      <c r="D938">
        <v>7.5937200000000002</v>
      </c>
      <c r="E938">
        <v>7.6923076999999997</v>
      </c>
      <c r="F938">
        <v>8.5638188999999993</v>
      </c>
      <c r="G938">
        <v>4.0704070000000003</v>
      </c>
      <c r="H938">
        <v>0.4709255</v>
      </c>
      <c r="I938">
        <v>0</v>
      </c>
      <c r="J938" t="s">
        <v>36</v>
      </c>
    </row>
    <row r="939" spans="1:10" x14ac:dyDescent="0.25">
      <c r="A939">
        <v>937</v>
      </c>
      <c r="B939">
        <v>39051040300</v>
      </c>
      <c r="C939">
        <v>0.92537899999999995</v>
      </c>
      <c r="D939">
        <v>8.2917360000000002</v>
      </c>
      <c r="E939">
        <v>9.0684544999999996</v>
      </c>
      <c r="F939">
        <v>13.4482076</v>
      </c>
      <c r="G939">
        <v>7.4900793999999999</v>
      </c>
      <c r="H939">
        <v>0.66942310000000005</v>
      </c>
      <c r="I939">
        <v>0</v>
      </c>
      <c r="J939" t="s">
        <v>36</v>
      </c>
    </row>
    <row r="940" spans="1:10" x14ac:dyDescent="0.25">
      <c r="A940">
        <v>938</v>
      </c>
      <c r="B940">
        <v>39051040400</v>
      </c>
      <c r="C940">
        <v>0.29205609999999999</v>
      </c>
      <c r="D940">
        <v>9.7463283999999994</v>
      </c>
      <c r="E940">
        <v>8.8888888999999995</v>
      </c>
      <c r="F940">
        <v>8.4404205999999995</v>
      </c>
      <c r="G940">
        <v>9.9767980999999999</v>
      </c>
      <c r="H940">
        <v>7.3598131000000002</v>
      </c>
      <c r="I940">
        <v>0</v>
      </c>
      <c r="J940" t="s">
        <v>36</v>
      </c>
    </row>
    <row r="941" spans="1:10" x14ac:dyDescent="0.25">
      <c r="A941">
        <v>939</v>
      </c>
      <c r="B941">
        <v>39049002510</v>
      </c>
      <c r="C941">
        <v>11.7471006</v>
      </c>
      <c r="D941">
        <v>17.192331500000002</v>
      </c>
      <c r="E941">
        <v>17.123287699999999</v>
      </c>
      <c r="F941">
        <v>27.3101384</v>
      </c>
      <c r="G941">
        <v>23.2053422</v>
      </c>
      <c r="H941">
        <v>6.8836513000000004</v>
      </c>
      <c r="I941">
        <v>84.025439599999999</v>
      </c>
      <c r="J941" t="s">
        <v>35</v>
      </c>
    </row>
    <row r="942" spans="1:10" x14ac:dyDescent="0.25">
      <c r="A942">
        <v>940</v>
      </c>
      <c r="B942">
        <v>39049002300</v>
      </c>
      <c r="C942">
        <v>1.4693878</v>
      </c>
      <c r="D942">
        <v>18.805590899999999</v>
      </c>
      <c r="E942">
        <v>19.4847021</v>
      </c>
      <c r="F942">
        <v>42.938775499999998</v>
      </c>
      <c r="G942">
        <v>26.642335800000001</v>
      </c>
      <c r="H942">
        <v>0</v>
      </c>
      <c r="I942">
        <v>77.061224499999994</v>
      </c>
      <c r="J942" t="s">
        <v>35</v>
      </c>
    </row>
    <row r="943" spans="1:10" x14ac:dyDescent="0.25">
      <c r="A943">
        <v>941</v>
      </c>
      <c r="B943">
        <v>39049002200</v>
      </c>
      <c r="C943">
        <v>2.3880596999999999</v>
      </c>
      <c r="D943">
        <v>4.2229729999999996</v>
      </c>
      <c r="E943">
        <v>17.3461231</v>
      </c>
      <c r="F943">
        <v>27.104477599999999</v>
      </c>
      <c r="G943">
        <v>6.6828675999999998</v>
      </c>
      <c r="H943">
        <v>2.4477612</v>
      </c>
      <c r="I943">
        <v>17.432835799999999</v>
      </c>
      <c r="J943" t="s">
        <v>35</v>
      </c>
    </row>
    <row r="944" spans="1:10" x14ac:dyDescent="0.25">
      <c r="A944">
        <v>942</v>
      </c>
      <c r="B944">
        <v>39049002100</v>
      </c>
      <c r="C944">
        <v>5.3948831999999998</v>
      </c>
      <c r="D944">
        <v>2.0931803000000002</v>
      </c>
      <c r="E944">
        <v>4.2194092999999997</v>
      </c>
      <c r="F944">
        <v>14.804469299999999</v>
      </c>
      <c r="G944">
        <v>0.80142480000000005</v>
      </c>
      <c r="H944">
        <v>1.1123471</v>
      </c>
      <c r="I944">
        <v>2.4471634999999998</v>
      </c>
      <c r="J944" t="s">
        <v>35</v>
      </c>
    </row>
    <row r="945" spans="1:10" x14ac:dyDescent="0.25">
      <c r="A945">
        <v>943</v>
      </c>
      <c r="B945">
        <v>39049002000</v>
      </c>
      <c r="C945">
        <v>2.2246940999999998</v>
      </c>
      <c r="D945">
        <v>8.2827561999999997</v>
      </c>
      <c r="E945">
        <v>5.7505601000000004</v>
      </c>
      <c r="F945">
        <v>24.2769744</v>
      </c>
      <c r="G945">
        <v>2.0072993000000001</v>
      </c>
      <c r="H945">
        <v>4.2269188</v>
      </c>
      <c r="I945">
        <v>4.7274750000000001</v>
      </c>
      <c r="J945" t="s">
        <v>35</v>
      </c>
    </row>
    <row r="946" spans="1:10" x14ac:dyDescent="0.25">
      <c r="A946">
        <v>944</v>
      </c>
      <c r="B946">
        <v>39049001820</v>
      </c>
      <c r="C946">
        <v>7.8790291000000003</v>
      </c>
      <c r="D946">
        <v>4.3899290000000004</v>
      </c>
      <c r="E946">
        <v>5.6824216999999999</v>
      </c>
      <c r="F946">
        <v>29.606048600000001</v>
      </c>
      <c r="G946">
        <v>0</v>
      </c>
      <c r="H946">
        <v>7.2423397999999999</v>
      </c>
      <c r="I946">
        <v>6.5260645000000004</v>
      </c>
      <c r="J946" t="s">
        <v>35</v>
      </c>
    </row>
    <row r="947" spans="1:10" x14ac:dyDescent="0.25">
      <c r="A947">
        <v>945</v>
      </c>
      <c r="B947">
        <v>39049001810</v>
      </c>
      <c r="C947">
        <v>17.250876300000002</v>
      </c>
      <c r="D947">
        <v>8.2191781000000006</v>
      </c>
      <c r="E947">
        <v>6.8172810000000004</v>
      </c>
      <c r="F947">
        <v>70.965168800000001</v>
      </c>
      <c r="G947">
        <v>1.2698413</v>
      </c>
      <c r="H947">
        <v>0.62593889999999996</v>
      </c>
      <c r="I947">
        <v>2.9794692</v>
      </c>
      <c r="J947" t="s">
        <v>35</v>
      </c>
    </row>
    <row r="948" spans="1:10" x14ac:dyDescent="0.25">
      <c r="A948">
        <v>946</v>
      </c>
      <c r="B948">
        <v>39049001700</v>
      </c>
      <c r="C948">
        <v>12.4303472</v>
      </c>
      <c r="D948">
        <v>26.539753600000001</v>
      </c>
      <c r="E948">
        <v>11.6472546</v>
      </c>
      <c r="F948">
        <v>61.465923699999998</v>
      </c>
      <c r="G948">
        <v>14.101291</v>
      </c>
      <c r="H948">
        <v>8.1011573000000006</v>
      </c>
      <c r="I948">
        <v>27.646806699999999</v>
      </c>
      <c r="J948" t="s">
        <v>35</v>
      </c>
    </row>
    <row r="949" spans="1:10" x14ac:dyDescent="0.25">
      <c r="A949">
        <v>947</v>
      </c>
      <c r="B949">
        <v>39049007492</v>
      </c>
      <c r="C949">
        <v>8.5964912000000009</v>
      </c>
      <c r="D949">
        <v>3.9620403</v>
      </c>
      <c r="E949">
        <v>3.9624079000000001</v>
      </c>
      <c r="F949">
        <v>1.8979265999999999</v>
      </c>
      <c r="G949">
        <v>6.0705495999999997</v>
      </c>
      <c r="H949">
        <v>2.4720892999999999</v>
      </c>
      <c r="I949">
        <v>10.430622</v>
      </c>
      <c r="J949" t="s">
        <v>35</v>
      </c>
    </row>
    <row r="950" spans="1:10" x14ac:dyDescent="0.25">
      <c r="A950">
        <v>948</v>
      </c>
      <c r="B950">
        <v>39049009326</v>
      </c>
      <c r="C950">
        <v>29.208709500000001</v>
      </c>
      <c r="D950">
        <v>14.476614700000001</v>
      </c>
      <c r="E950">
        <v>12.593283599999999</v>
      </c>
      <c r="F950">
        <v>19.9677939</v>
      </c>
      <c r="G950">
        <v>13.681592</v>
      </c>
      <c r="H950">
        <v>16.091343599999998</v>
      </c>
      <c r="I950">
        <v>44.822092400000002</v>
      </c>
      <c r="J950" t="s">
        <v>35</v>
      </c>
    </row>
    <row r="951" spans="1:10" x14ac:dyDescent="0.25">
      <c r="A951">
        <v>949</v>
      </c>
      <c r="B951">
        <v>39049009362</v>
      </c>
      <c r="C951">
        <v>11.1469167</v>
      </c>
      <c r="D951">
        <v>8.5607939999999996</v>
      </c>
      <c r="E951">
        <v>7.0139246999999996</v>
      </c>
      <c r="F951">
        <v>6.5723548999999997</v>
      </c>
      <c r="G951">
        <v>6.1702127999999998</v>
      </c>
      <c r="H951">
        <v>1.7577267000000001</v>
      </c>
      <c r="I951">
        <v>21.41497</v>
      </c>
      <c r="J951" t="s">
        <v>35</v>
      </c>
    </row>
    <row r="952" spans="1:10" x14ac:dyDescent="0.25">
      <c r="A952">
        <v>950</v>
      </c>
      <c r="B952">
        <v>39049009371</v>
      </c>
      <c r="C952">
        <v>10.9454546</v>
      </c>
      <c r="D952">
        <v>12.5</v>
      </c>
      <c r="E952">
        <v>7.6090521999999998</v>
      </c>
      <c r="F952">
        <v>26.913123800000001</v>
      </c>
      <c r="G952">
        <v>17.028824799999999</v>
      </c>
      <c r="H952">
        <v>0.96363639999999995</v>
      </c>
      <c r="I952">
        <v>65.836363599999999</v>
      </c>
      <c r="J952" t="s">
        <v>35</v>
      </c>
    </row>
    <row r="953" spans="1:10" x14ac:dyDescent="0.25">
      <c r="A953">
        <v>951</v>
      </c>
      <c r="B953">
        <v>39049009372</v>
      </c>
      <c r="C953">
        <v>4.4628841000000001</v>
      </c>
      <c r="D953">
        <v>8.9048473999999995</v>
      </c>
      <c r="E953">
        <v>10.013717400000001</v>
      </c>
      <c r="F953">
        <v>15.877999600000001</v>
      </c>
      <c r="G953">
        <v>13.1025958</v>
      </c>
      <c r="H953">
        <v>1.9735366999999999</v>
      </c>
      <c r="I953">
        <v>52.612693399999998</v>
      </c>
      <c r="J953" t="s">
        <v>35</v>
      </c>
    </row>
    <row r="954" spans="1:10" x14ac:dyDescent="0.25">
      <c r="A954">
        <v>952</v>
      </c>
      <c r="B954">
        <v>39049009373</v>
      </c>
      <c r="C954">
        <v>4.3367810000000002</v>
      </c>
      <c r="D954">
        <v>11.0586848</v>
      </c>
      <c r="E954">
        <v>8.2541761999999999</v>
      </c>
      <c r="F954">
        <v>10.560696800000001</v>
      </c>
      <c r="G954">
        <v>21.2876428</v>
      </c>
      <c r="H954">
        <v>3.0121574999999998</v>
      </c>
      <c r="I954">
        <v>58.791507899999999</v>
      </c>
      <c r="J954" t="s">
        <v>35</v>
      </c>
    </row>
    <row r="955" spans="1:10" x14ac:dyDescent="0.25">
      <c r="A955">
        <v>953</v>
      </c>
      <c r="B955">
        <v>39049009374</v>
      </c>
      <c r="C955">
        <v>13.5967395</v>
      </c>
      <c r="D955">
        <v>9.3737995000000005</v>
      </c>
      <c r="E955">
        <v>8.4917616999999996</v>
      </c>
      <c r="F955">
        <v>12.1476282</v>
      </c>
      <c r="G955">
        <v>17.757296499999999</v>
      </c>
      <c r="H955">
        <v>6.7700668000000004</v>
      </c>
      <c r="I955">
        <v>46.756481399999998</v>
      </c>
      <c r="J955" t="s">
        <v>35</v>
      </c>
    </row>
    <row r="956" spans="1:10" x14ac:dyDescent="0.25">
      <c r="A956">
        <v>954</v>
      </c>
      <c r="B956">
        <v>39039958100</v>
      </c>
      <c r="C956">
        <v>0.40641709999999998</v>
      </c>
      <c r="D956">
        <v>6.6433565999999997</v>
      </c>
      <c r="E956">
        <v>6.2256809000000004</v>
      </c>
      <c r="F956">
        <v>6.2379005999999997</v>
      </c>
      <c r="G956">
        <v>5.0225733999999997</v>
      </c>
      <c r="H956">
        <v>3.5508020999999999</v>
      </c>
      <c r="I956">
        <v>0</v>
      </c>
      <c r="J956" t="s">
        <v>30</v>
      </c>
    </row>
    <row r="957" spans="1:10" x14ac:dyDescent="0.25">
      <c r="A957">
        <v>955</v>
      </c>
      <c r="B957">
        <v>39039958400</v>
      </c>
      <c r="C957">
        <v>1.1939571</v>
      </c>
      <c r="D957">
        <v>12.1825543</v>
      </c>
      <c r="E957">
        <v>8.7598424999999995</v>
      </c>
      <c r="F957">
        <v>9.4293411999999996</v>
      </c>
      <c r="G957">
        <v>5.1689860999999997</v>
      </c>
      <c r="H957">
        <v>4.3859649000000003</v>
      </c>
      <c r="I957">
        <v>0</v>
      </c>
      <c r="J957" t="s">
        <v>30</v>
      </c>
    </row>
    <row r="958" spans="1:10" x14ac:dyDescent="0.25">
      <c r="A958">
        <v>956</v>
      </c>
      <c r="B958">
        <v>39039958600</v>
      </c>
      <c r="C958">
        <v>2.2469008000000001</v>
      </c>
      <c r="D958">
        <v>12.857735399999999</v>
      </c>
      <c r="E958">
        <v>13.033954</v>
      </c>
      <c r="F958">
        <v>25.284090899999999</v>
      </c>
      <c r="G958">
        <v>12.9653402</v>
      </c>
      <c r="H958">
        <v>13.481405000000001</v>
      </c>
      <c r="I958">
        <v>3.6931818000000001</v>
      </c>
      <c r="J958" t="s">
        <v>30</v>
      </c>
    </row>
    <row r="959" spans="1:10" x14ac:dyDescent="0.25">
      <c r="A959">
        <v>957</v>
      </c>
      <c r="B959">
        <v>39039958700</v>
      </c>
      <c r="C959">
        <v>1.7950324</v>
      </c>
      <c r="D959">
        <v>10.7831677</v>
      </c>
      <c r="E959">
        <v>6.3350340000000003</v>
      </c>
      <c r="F959">
        <v>10.7248834</v>
      </c>
      <c r="G959">
        <v>2.4040921000000002</v>
      </c>
      <c r="H959">
        <v>16.426633299999999</v>
      </c>
      <c r="I959">
        <v>2.2124817000000001</v>
      </c>
      <c r="J959" t="s">
        <v>30</v>
      </c>
    </row>
    <row r="960" spans="1:10" x14ac:dyDescent="0.25">
      <c r="A960">
        <v>958</v>
      </c>
      <c r="B960">
        <v>39039958900</v>
      </c>
      <c r="C960">
        <v>1.8353941</v>
      </c>
      <c r="D960">
        <v>10.7312973</v>
      </c>
      <c r="E960">
        <v>7.5478782999999998</v>
      </c>
      <c r="F960">
        <v>8.7326121000000008</v>
      </c>
      <c r="G960">
        <v>5.1459672999999997</v>
      </c>
      <c r="H960">
        <v>5.1197835999999999</v>
      </c>
      <c r="I960">
        <v>0.92735699999999999</v>
      </c>
      <c r="J960" t="s">
        <v>30</v>
      </c>
    </row>
    <row r="961" spans="1:10" x14ac:dyDescent="0.25">
      <c r="A961">
        <v>959</v>
      </c>
      <c r="B961">
        <v>39039958500</v>
      </c>
      <c r="C961">
        <v>1.000488</v>
      </c>
      <c r="D961">
        <v>18.463866800000002</v>
      </c>
      <c r="E961">
        <v>9.7165991999999992</v>
      </c>
      <c r="F961">
        <v>10.9137056</v>
      </c>
      <c r="G961">
        <v>6.1475410000000004</v>
      </c>
      <c r="H961">
        <v>10.883357699999999</v>
      </c>
      <c r="I961">
        <v>6.1005368999999998</v>
      </c>
      <c r="J961" t="s">
        <v>30</v>
      </c>
    </row>
    <row r="962" spans="1:10" x14ac:dyDescent="0.25">
      <c r="A962">
        <v>960</v>
      </c>
      <c r="B962">
        <v>39039958800</v>
      </c>
      <c r="C962">
        <v>2.9529817</v>
      </c>
      <c r="D962">
        <v>16.3793103</v>
      </c>
      <c r="E962">
        <v>20.267417300000002</v>
      </c>
      <c r="F962">
        <v>29.9311927</v>
      </c>
      <c r="G962">
        <v>21.2220762</v>
      </c>
      <c r="H962">
        <v>16.685779799999999</v>
      </c>
      <c r="I962">
        <v>1.0321100999999999</v>
      </c>
      <c r="J962" t="s">
        <v>30</v>
      </c>
    </row>
    <row r="963" spans="1:10" x14ac:dyDescent="0.25">
      <c r="A963">
        <v>961</v>
      </c>
      <c r="B963">
        <v>39039958200</v>
      </c>
      <c r="C963">
        <v>1.3490363999999999</v>
      </c>
      <c r="D963">
        <v>11.900129700000001</v>
      </c>
      <c r="E963">
        <v>6.6720256999999998</v>
      </c>
      <c r="F963">
        <v>6.5226781999999996</v>
      </c>
      <c r="G963">
        <v>4.7981275999999999</v>
      </c>
      <c r="H963">
        <v>4.1970020999999997</v>
      </c>
      <c r="I963">
        <v>0</v>
      </c>
      <c r="J963" t="s">
        <v>30</v>
      </c>
    </row>
    <row r="964" spans="1:10" x14ac:dyDescent="0.25">
      <c r="A964">
        <v>962</v>
      </c>
      <c r="B964">
        <v>39039958300</v>
      </c>
      <c r="C964">
        <v>1.4134275999999999</v>
      </c>
      <c r="D964">
        <v>12.754912900000001</v>
      </c>
      <c r="E964">
        <v>11.985018699999999</v>
      </c>
      <c r="F964">
        <v>12.6310772</v>
      </c>
      <c r="G964">
        <v>14.3437863</v>
      </c>
      <c r="H964">
        <v>3.7691401999999998</v>
      </c>
      <c r="I964">
        <v>0</v>
      </c>
      <c r="J964" t="s">
        <v>30</v>
      </c>
    </row>
    <row r="965" spans="1:10" x14ac:dyDescent="0.25">
      <c r="A965">
        <v>963</v>
      </c>
      <c r="B965">
        <v>39049001600</v>
      </c>
      <c r="C965">
        <v>2.5547445</v>
      </c>
      <c r="D965">
        <v>27.6</v>
      </c>
      <c r="E965">
        <v>35.0844278</v>
      </c>
      <c r="F965">
        <v>77.554744499999998</v>
      </c>
      <c r="G965">
        <v>28.2982792</v>
      </c>
      <c r="H965">
        <v>0</v>
      </c>
      <c r="I965">
        <v>57.025547500000002</v>
      </c>
      <c r="J965" t="s">
        <v>35</v>
      </c>
    </row>
    <row r="966" spans="1:10" x14ac:dyDescent="0.25">
      <c r="A966">
        <v>964</v>
      </c>
      <c r="B966">
        <v>39049001500</v>
      </c>
      <c r="C966">
        <v>3.3354715000000001</v>
      </c>
      <c r="D966">
        <v>23.6874237</v>
      </c>
      <c r="E966">
        <v>34.162520700000002</v>
      </c>
      <c r="F966">
        <v>61.000641399999999</v>
      </c>
      <c r="G966">
        <v>29.017160700000002</v>
      </c>
      <c r="H966">
        <v>0</v>
      </c>
      <c r="I966">
        <v>96.472097500000004</v>
      </c>
      <c r="J966" t="s">
        <v>35</v>
      </c>
    </row>
    <row r="967" spans="1:10" x14ac:dyDescent="0.25">
      <c r="A967">
        <v>965</v>
      </c>
      <c r="B967">
        <v>39049001400</v>
      </c>
      <c r="C967">
        <v>3.1343283999999998</v>
      </c>
      <c r="D967">
        <v>26.207906300000001</v>
      </c>
      <c r="E967">
        <v>19.793459599999998</v>
      </c>
      <c r="F967">
        <v>37.017411099999997</v>
      </c>
      <c r="G967">
        <v>33.398058300000002</v>
      </c>
      <c r="H967">
        <v>0</v>
      </c>
      <c r="I967">
        <v>78.955223899999993</v>
      </c>
      <c r="J967" t="s">
        <v>35</v>
      </c>
    </row>
    <row r="968" spans="1:10" x14ac:dyDescent="0.25">
      <c r="A968">
        <v>966</v>
      </c>
      <c r="B968">
        <v>39049001300</v>
      </c>
      <c r="C968">
        <v>5.0518134999999997</v>
      </c>
      <c r="D968">
        <v>8.9726917999999998</v>
      </c>
      <c r="E968">
        <v>13.7829912</v>
      </c>
      <c r="F968">
        <v>76.333465000000004</v>
      </c>
      <c r="G968">
        <v>2.1199585999999999</v>
      </c>
      <c r="H968">
        <v>4.7742412999999999</v>
      </c>
      <c r="I968">
        <v>6.0695781000000002</v>
      </c>
      <c r="J968" t="s">
        <v>35</v>
      </c>
    </row>
    <row r="969" spans="1:10" x14ac:dyDescent="0.25">
      <c r="A969">
        <v>967</v>
      </c>
      <c r="B969">
        <v>39049001200</v>
      </c>
      <c r="C969">
        <v>5.9365204</v>
      </c>
      <c r="D969">
        <v>15.121255400000001</v>
      </c>
      <c r="E969">
        <v>10.6220096</v>
      </c>
      <c r="F969">
        <v>78.101466500000001</v>
      </c>
      <c r="G969">
        <v>0.64469909999999997</v>
      </c>
      <c r="H969">
        <v>1.9984325999999999</v>
      </c>
      <c r="I969">
        <v>4.9960814999999998</v>
      </c>
      <c r="J969" t="s">
        <v>35</v>
      </c>
    </row>
    <row r="970" spans="1:10" x14ac:dyDescent="0.25">
      <c r="A970">
        <v>968</v>
      </c>
      <c r="B970">
        <v>39049001110</v>
      </c>
      <c r="C970">
        <v>13.063220400000001</v>
      </c>
      <c r="D970">
        <v>0</v>
      </c>
      <c r="E970">
        <v>3.5202863999999998</v>
      </c>
      <c r="F970">
        <v>70.590289900000002</v>
      </c>
      <c r="G970">
        <v>0</v>
      </c>
      <c r="H970">
        <v>2.5148446</v>
      </c>
      <c r="I970">
        <v>0.38421240000000001</v>
      </c>
      <c r="J970" t="s">
        <v>35</v>
      </c>
    </row>
    <row r="971" spans="1:10" x14ac:dyDescent="0.25">
      <c r="A971">
        <v>969</v>
      </c>
      <c r="B971">
        <v>39049001000</v>
      </c>
      <c r="C971">
        <v>4.3502203000000002</v>
      </c>
      <c r="D971">
        <v>4.1690141000000001</v>
      </c>
      <c r="E971">
        <v>5.9875775999999998</v>
      </c>
      <c r="F971">
        <v>53.928046999999999</v>
      </c>
      <c r="G971">
        <v>3.5595634</v>
      </c>
      <c r="H971">
        <v>2.3127753000000002</v>
      </c>
      <c r="I971">
        <v>4.5521292000000004</v>
      </c>
      <c r="J971" t="s">
        <v>35</v>
      </c>
    </row>
    <row r="972" spans="1:10" x14ac:dyDescent="0.25">
      <c r="A972">
        <v>970</v>
      </c>
      <c r="B972">
        <v>39049000920</v>
      </c>
      <c r="C972">
        <v>2.5304136000000002</v>
      </c>
      <c r="D972">
        <v>34.257602900000002</v>
      </c>
      <c r="E972">
        <v>16.731016700000001</v>
      </c>
      <c r="F972">
        <v>55.036496399999997</v>
      </c>
      <c r="G972">
        <v>22.037914700000002</v>
      </c>
      <c r="H972">
        <v>1.0705595999999999</v>
      </c>
      <c r="I972">
        <v>73.041362500000005</v>
      </c>
      <c r="J972" t="s">
        <v>35</v>
      </c>
    </row>
    <row r="973" spans="1:10" x14ac:dyDescent="0.25">
      <c r="A973">
        <v>971</v>
      </c>
      <c r="B973">
        <v>39049000910</v>
      </c>
      <c r="C973">
        <v>0.80598729999999996</v>
      </c>
      <c r="D973">
        <v>20.693069300000001</v>
      </c>
      <c r="E973">
        <v>20.1526718</v>
      </c>
      <c r="F973">
        <v>43.5762365</v>
      </c>
      <c r="G973">
        <v>24.497992</v>
      </c>
      <c r="H973">
        <v>2.3603915</v>
      </c>
      <c r="I973">
        <v>69.976971800000001</v>
      </c>
      <c r="J973" t="s">
        <v>35</v>
      </c>
    </row>
    <row r="974" spans="1:10" x14ac:dyDescent="0.25">
      <c r="A974">
        <v>972</v>
      </c>
      <c r="B974">
        <v>39049000820</v>
      </c>
      <c r="C974">
        <v>4.4541804000000003</v>
      </c>
      <c r="D974">
        <v>27.283170599999998</v>
      </c>
      <c r="E974">
        <v>13.093415</v>
      </c>
      <c r="F974">
        <v>39.1479985</v>
      </c>
      <c r="G974">
        <v>20.3098107</v>
      </c>
      <c r="H974">
        <v>0</v>
      </c>
      <c r="I974">
        <v>40.671778000000003</v>
      </c>
      <c r="J974" t="s">
        <v>35</v>
      </c>
    </row>
    <row r="975" spans="1:10" x14ac:dyDescent="0.25">
      <c r="A975">
        <v>973</v>
      </c>
      <c r="B975">
        <v>39049000310</v>
      </c>
      <c r="C975">
        <v>5.0191815999999996</v>
      </c>
      <c r="D975">
        <v>11.583184299999999</v>
      </c>
      <c r="E975">
        <v>11.184210500000001</v>
      </c>
      <c r="F975">
        <v>14.585350099999999</v>
      </c>
      <c r="G975">
        <v>13.2075472</v>
      </c>
      <c r="H975">
        <v>2.8772378999999999</v>
      </c>
      <c r="I975">
        <v>28.9961637</v>
      </c>
      <c r="J975" t="s">
        <v>35</v>
      </c>
    </row>
    <row r="976" spans="1:10" x14ac:dyDescent="0.25">
      <c r="A976">
        <v>974</v>
      </c>
      <c r="B976">
        <v>39049000220</v>
      </c>
      <c r="C976">
        <v>1.7776599</v>
      </c>
      <c r="D976">
        <v>2.7991603</v>
      </c>
      <c r="E976">
        <v>3.6839951000000002</v>
      </c>
      <c r="F976">
        <v>3.6349163999999998</v>
      </c>
      <c r="G976">
        <v>1.6455696</v>
      </c>
      <c r="H976">
        <v>0.68983819999999996</v>
      </c>
      <c r="I976">
        <v>0.6367737</v>
      </c>
      <c r="J976" t="s">
        <v>35</v>
      </c>
    </row>
    <row r="977" spans="1:10" x14ac:dyDescent="0.25">
      <c r="A977">
        <v>975</v>
      </c>
      <c r="B977">
        <v>39049000210</v>
      </c>
      <c r="C977">
        <v>3.2540238000000001</v>
      </c>
      <c r="D977">
        <v>1.3339262000000001</v>
      </c>
      <c r="E977">
        <v>2.2156573000000002</v>
      </c>
      <c r="F977">
        <v>7.8679312000000001</v>
      </c>
      <c r="G977">
        <v>2.2388059999999999</v>
      </c>
      <c r="H977">
        <v>4.6186144000000002</v>
      </c>
      <c r="I977">
        <v>0.62981109999999996</v>
      </c>
      <c r="J977" t="s">
        <v>35</v>
      </c>
    </row>
    <row r="978" spans="1:10" x14ac:dyDescent="0.25">
      <c r="A978">
        <v>976</v>
      </c>
      <c r="B978">
        <v>39049000120</v>
      </c>
      <c r="C978">
        <v>2.8449966999999998</v>
      </c>
      <c r="D978">
        <v>0.83021999999999996</v>
      </c>
      <c r="E978">
        <v>3.7515375</v>
      </c>
      <c r="F978">
        <v>9.0255068999999999</v>
      </c>
      <c r="G978">
        <v>3.3738191999999998</v>
      </c>
      <c r="H978">
        <v>1.7985612</v>
      </c>
      <c r="I978">
        <v>1.7985612</v>
      </c>
      <c r="J978" t="s">
        <v>35</v>
      </c>
    </row>
    <row r="979" spans="1:10" x14ac:dyDescent="0.25">
      <c r="A979">
        <v>977</v>
      </c>
      <c r="B979">
        <v>39049009381</v>
      </c>
      <c r="C979">
        <v>3.5395066000000002</v>
      </c>
      <c r="D979">
        <v>14.1287763</v>
      </c>
      <c r="E979">
        <v>9.4468391</v>
      </c>
      <c r="F979">
        <v>25.561343600000001</v>
      </c>
      <c r="G979">
        <v>9.9158919999999995</v>
      </c>
      <c r="H979">
        <v>6.3282087999999996</v>
      </c>
      <c r="I979">
        <v>27.171970000000002</v>
      </c>
      <c r="J979" t="s">
        <v>35</v>
      </c>
    </row>
    <row r="980" spans="1:10" x14ac:dyDescent="0.25">
      <c r="A980">
        <v>978</v>
      </c>
      <c r="B980">
        <v>39049009386</v>
      </c>
      <c r="C980">
        <v>6.0552408</v>
      </c>
      <c r="D980">
        <v>10.9053498</v>
      </c>
      <c r="E980">
        <v>12.914188599999999</v>
      </c>
      <c r="F980">
        <v>38.951841399999999</v>
      </c>
      <c r="G980">
        <v>37.642585599999997</v>
      </c>
      <c r="H980">
        <v>4.6388102</v>
      </c>
      <c r="I980">
        <v>53.930594900000003</v>
      </c>
      <c r="J980" t="s">
        <v>35</v>
      </c>
    </row>
    <row r="981" spans="1:10" x14ac:dyDescent="0.25">
      <c r="A981">
        <v>979</v>
      </c>
      <c r="B981">
        <v>39049009390</v>
      </c>
      <c r="C981">
        <v>8.3639331000000006</v>
      </c>
      <c r="D981">
        <v>10.687022900000001</v>
      </c>
      <c r="E981">
        <v>7.1810542000000002</v>
      </c>
      <c r="F981">
        <v>6.5403041000000002</v>
      </c>
      <c r="G981">
        <v>8.3571837000000002</v>
      </c>
      <c r="H981">
        <v>2.3867809000000002</v>
      </c>
      <c r="I981">
        <v>20.787433700000001</v>
      </c>
      <c r="J981" t="s">
        <v>35</v>
      </c>
    </row>
    <row r="982" spans="1:10" x14ac:dyDescent="0.25">
      <c r="A982">
        <v>980</v>
      </c>
      <c r="B982">
        <v>39049009410</v>
      </c>
      <c r="C982">
        <v>2.7009002999999998</v>
      </c>
      <c r="D982">
        <v>12.5</v>
      </c>
      <c r="E982">
        <v>7.2133168999999997</v>
      </c>
      <c r="F982">
        <v>18.782073199999999</v>
      </c>
      <c r="G982">
        <v>13.980582500000001</v>
      </c>
      <c r="H982">
        <v>1.5671891</v>
      </c>
      <c r="I982">
        <v>15.9053018</v>
      </c>
      <c r="J982" t="s">
        <v>35</v>
      </c>
    </row>
    <row r="983" spans="1:10" x14ac:dyDescent="0.25">
      <c r="A983">
        <v>981</v>
      </c>
      <c r="B983">
        <v>39049009420</v>
      </c>
      <c r="C983">
        <v>3.1909236000000001</v>
      </c>
      <c r="D983">
        <v>15.205171399999999</v>
      </c>
      <c r="E983">
        <v>11.4045991</v>
      </c>
      <c r="F983">
        <v>15.8730159</v>
      </c>
      <c r="G983">
        <v>17.198067600000002</v>
      </c>
      <c r="H983">
        <v>0.39000180000000001</v>
      </c>
      <c r="I983">
        <v>22.903740500000001</v>
      </c>
      <c r="J983" t="s">
        <v>35</v>
      </c>
    </row>
    <row r="984" spans="1:10" x14ac:dyDescent="0.25">
      <c r="A984">
        <v>982</v>
      </c>
      <c r="B984">
        <v>39049009450</v>
      </c>
      <c r="C984">
        <v>4.3330088</v>
      </c>
      <c r="D984">
        <v>8.8951840999999998</v>
      </c>
      <c r="E984">
        <v>4.3163789000000001</v>
      </c>
      <c r="F984">
        <v>3.2406830000000002</v>
      </c>
      <c r="G984">
        <v>7.9525636999999998</v>
      </c>
      <c r="H984">
        <v>0.20691329999999999</v>
      </c>
      <c r="I984">
        <v>10.1022395</v>
      </c>
      <c r="J984" t="s">
        <v>35</v>
      </c>
    </row>
    <row r="985" spans="1:10" x14ac:dyDescent="0.25">
      <c r="A985">
        <v>983</v>
      </c>
      <c r="B985">
        <v>39049009590</v>
      </c>
      <c r="C985">
        <v>1.5132409</v>
      </c>
      <c r="D985">
        <v>19.290399499999999</v>
      </c>
      <c r="E985">
        <v>13.295034899999999</v>
      </c>
      <c r="F985">
        <v>7.2240944000000002</v>
      </c>
      <c r="G985">
        <v>11.3340564</v>
      </c>
      <c r="H985">
        <v>0.4833964</v>
      </c>
      <c r="I985">
        <v>2.2068096000000001</v>
      </c>
      <c r="J985" t="s">
        <v>35</v>
      </c>
    </row>
    <row r="986" spans="1:10" x14ac:dyDescent="0.25">
      <c r="A986">
        <v>984</v>
      </c>
      <c r="B986">
        <v>39049009440</v>
      </c>
      <c r="C986">
        <v>1.4876927</v>
      </c>
      <c r="D986">
        <v>13.449111500000001</v>
      </c>
      <c r="E986">
        <v>4.9778216000000004</v>
      </c>
      <c r="F986">
        <v>9.5343070000000001</v>
      </c>
      <c r="G986">
        <v>9.2761771</v>
      </c>
      <c r="H986">
        <v>2.1909657</v>
      </c>
      <c r="I986">
        <v>16.364619999999999</v>
      </c>
      <c r="J986" t="s">
        <v>35</v>
      </c>
    </row>
    <row r="987" spans="1:10" x14ac:dyDescent="0.25">
      <c r="A987">
        <v>985</v>
      </c>
      <c r="B987">
        <v>39049000810</v>
      </c>
      <c r="C987">
        <v>1.9731318</v>
      </c>
      <c r="D987">
        <v>23.4081261</v>
      </c>
      <c r="E987">
        <v>5.7971015000000001</v>
      </c>
      <c r="F987">
        <v>33.669185599999999</v>
      </c>
      <c r="G987">
        <v>14.8184495</v>
      </c>
      <c r="H987">
        <v>0.54575989999999996</v>
      </c>
      <c r="I987">
        <v>37.405541599999999</v>
      </c>
      <c r="J987" t="s">
        <v>35</v>
      </c>
    </row>
    <row r="988" spans="1:10" x14ac:dyDescent="0.25">
      <c r="A988">
        <v>986</v>
      </c>
      <c r="B988">
        <v>39049000730</v>
      </c>
      <c r="C988">
        <v>1.3508833</v>
      </c>
      <c r="D988">
        <v>27.507692299999999</v>
      </c>
      <c r="E988">
        <v>24.4972578</v>
      </c>
      <c r="F988">
        <v>48.458607600000001</v>
      </c>
      <c r="G988">
        <v>28.545119700000001</v>
      </c>
      <c r="H988">
        <v>1.9397298000000001</v>
      </c>
      <c r="I988">
        <v>95.878074100000006</v>
      </c>
      <c r="J988" t="s">
        <v>35</v>
      </c>
    </row>
    <row r="989" spans="1:10" x14ac:dyDescent="0.25">
      <c r="A989">
        <v>987</v>
      </c>
      <c r="B989">
        <v>39049000720</v>
      </c>
      <c r="C989">
        <v>11.9934102</v>
      </c>
      <c r="D989">
        <v>29.0434783</v>
      </c>
      <c r="E989">
        <v>26.558265599999999</v>
      </c>
      <c r="F989">
        <v>47.018121899999997</v>
      </c>
      <c r="G989">
        <v>23.980099500000001</v>
      </c>
      <c r="H989">
        <v>2.800659</v>
      </c>
      <c r="I989">
        <v>68.830313000000004</v>
      </c>
      <c r="J989" t="s">
        <v>35</v>
      </c>
    </row>
    <row r="990" spans="1:10" x14ac:dyDescent="0.25">
      <c r="A990">
        <v>988</v>
      </c>
      <c r="B990">
        <v>39049000710</v>
      </c>
      <c r="C990">
        <v>7.5949366999999999</v>
      </c>
      <c r="D990">
        <v>24.124066599999999</v>
      </c>
      <c r="E990">
        <v>14.0080972</v>
      </c>
      <c r="F990">
        <v>34.945287700000002</v>
      </c>
      <c r="G990">
        <v>15.184893799999999</v>
      </c>
      <c r="H990">
        <v>7.8059072</v>
      </c>
      <c r="I990">
        <v>30.661040799999999</v>
      </c>
      <c r="J990" t="s">
        <v>35</v>
      </c>
    </row>
    <row r="991" spans="1:10" x14ac:dyDescent="0.25">
      <c r="A991">
        <v>989</v>
      </c>
      <c r="B991">
        <v>39049000600</v>
      </c>
      <c r="C991">
        <v>10.6482759</v>
      </c>
      <c r="D991">
        <v>4.368932</v>
      </c>
      <c r="E991">
        <v>5.9695669000000002</v>
      </c>
      <c r="F991">
        <v>22.842920400000001</v>
      </c>
      <c r="G991">
        <v>4.2528736</v>
      </c>
      <c r="H991">
        <v>2.0689655</v>
      </c>
      <c r="I991">
        <v>6.9793102999999999</v>
      </c>
      <c r="J991" t="s">
        <v>35</v>
      </c>
    </row>
    <row r="992" spans="1:10" x14ac:dyDescent="0.25">
      <c r="A992">
        <v>990</v>
      </c>
      <c r="B992">
        <v>39049000500</v>
      </c>
      <c r="C992">
        <v>10.2632862</v>
      </c>
      <c r="D992">
        <v>1.4690075</v>
      </c>
      <c r="E992">
        <v>5.5165144000000002</v>
      </c>
      <c r="F992">
        <v>17.016089699999998</v>
      </c>
      <c r="G992">
        <v>4.0858017999999996</v>
      </c>
      <c r="H992">
        <v>2.6328619999999998</v>
      </c>
      <c r="I992">
        <v>3.4373475999999998</v>
      </c>
      <c r="J992" t="s">
        <v>35</v>
      </c>
    </row>
    <row r="993" spans="1:10" x14ac:dyDescent="0.25">
      <c r="A993">
        <v>991</v>
      </c>
      <c r="B993">
        <v>39049000420</v>
      </c>
      <c r="C993">
        <v>4.2499206999999997</v>
      </c>
      <c r="D993">
        <v>0.59271799999999997</v>
      </c>
      <c r="E993">
        <v>2.1510096999999999</v>
      </c>
      <c r="F993">
        <v>3.6156041999999999</v>
      </c>
      <c r="G993">
        <v>1.9828155999999999</v>
      </c>
      <c r="H993">
        <v>4.2499206999999997</v>
      </c>
      <c r="I993">
        <v>0</v>
      </c>
      <c r="J993" t="s">
        <v>35</v>
      </c>
    </row>
    <row r="994" spans="1:10" x14ac:dyDescent="0.25">
      <c r="A994">
        <v>992</v>
      </c>
      <c r="B994">
        <v>39049000410</v>
      </c>
      <c r="C994">
        <v>4.3717999000000001</v>
      </c>
      <c r="D994">
        <v>0</v>
      </c>
      <c r="E994">
        <v>2.7146813999999999</v>
      </c>
      <c r="F994">
        <v>8.6158756000000007</v>
      </c>
      <c r="G994">
        <v>3.7593985000000001</v>
      </c>
      <c r="H994">
        <v>1.4966522</v>
      </c>
      <c r="I994">
        <v>9.1768412999999995</v>
      </c>
      <c r="J994" t="s">
        <v>35</v>
      </c>
    </row>
    <row r="995" spans="1:10" x14ac:dyDescent="0.25">
      <c r="A995">
        <v>993</v>
      </c>
      <c r="B995">
        <v>39049000330</v>
      </c>
      <c r="C995">
        <v>1.5207562999999999</v>
      </c>
      <c r="D995">
        <v>20.545339299999998</v>
      </c>
      <c r="E995">
        <v>6.8931069000000003</v>
      </c>
      <c r="F995">
        <v>38.635429500000001</v>
      </c>
      <c r="G995">
        <v>13.7316562</v>
      </c>
      <c r="H995">
        <v>2.3016852000000001</v>
      </c>
      <c r="I995">
        <v>17.550349400000002</v>
      </c>
      <c r="J995" t="s">
        <v>35</v>
      </c>
    </row>
    <row r="996" spans="1:10" x14ac:dyDescent="0.25">
      <c r="A996">
        <v>994</v>
      </c>
      <c r="B996">
        <v>39049000320</v>
      </c>
      <c r="C996">
        <v>5.1509768999999999</v>
      </c>
      <c r="D996">
        <v>9.4699226000000003</v>
      </c>
      <c r="E996">
        <v>8.8628762999999999</v>
      </c>
      <c r="F996">
        <v>5.4618117000000002</v>
      </c>
      <c r="G996">
        <v>8.3333332999999996</v>
      </c>
      <c r="H996">
        <v>0</v>
      </c>
      <c r="I996">
        <v>10.2575489</v>
      </c>
      <c r="J996" t="s">
        <v>35</v>
      </c>
    </row>
    <row r="997" spans="1:10" x14ac:dyDescent="0.25">
      <c r="A997">
        <v>995</v>
      </c>
      <c r="B997">
        <v>39049000110</v>
      </c>
      <c r="C997">
        <v>3.2124065000000002</v>
      </c>
      <c r="D997">
        <v>2.1451555</v>
      </c>
      <c r="E997">
        <v>1.5197567999999999</v>
      </c>
      <c r="F997">
        <v>10.966491299999999</v>
      </c>
      <c r="G997">
        <v>2.4189115000000001</v>
      </c>
      <c r="H997">
        <v>1.7446691000000001</v>
      </c>
      <c r="I997">
        <v>0</v>
      </c>
      <c r="J997" t="s">
        <v>35</v>
      </c>
    </row>
    <row r="998" spans="1:10" x14ac:dyDescent="0.25">
      <c r="A998">
        <v>996</v>
      </c>
      <c r="B998">
        <v>39049009752</v>
      </c>
      <c r="C998">
        <v>3.4256443000000001</v>
      </c>
      <c r="D998">
        <v>6.3956499000000004</v>
      </c>
      <c r="E998">
        <v>3.1373657000000001</v>
      </c>
      <c r="F998">
        <v>3.6017288000000001</v>
      </c>
      <c r="G998">
        <v>7.4380164999999998</v>
      </c>
      <c r="H998">
        <v>1.7608452000000001</v>
      </c>
      <c r="I998">
        <v>7.6836881999999997</v>
      </c>
      <c r="J998" t="s">
        <v>35</v>
      </c>
    </row>
    <row r="999" spans="1:10" x14ac:dyDescent="0.25">
      <c r="A999">
        <v>997</v>
      </c>
      <c r="B999">
        <v>39049009740</v>
      </c>
      <c r="C999">
        <v>2.6171446999999999</v>
      </c>
      <c r="D999">
        <v>5.1282050999999997</v>
      </c>
      <c r="E999">
        <v>5.2006335999999997</v>
      </c>
      <c r="F999">
        <v>1.9151955000000001</v>
      </c>
      <c r="G999">
        <v>6.1544992000000001</v>
      </c>
      <c r="H999">
        <v>1.4104372000000001</v>
      </c>
      <c r="I999">
        <v>0.54850339999999997</v>
      </c>
      <c r="J999" t="s">
        <v>35</v>
      </c>
    </row>
    <row r="1000" spans="1:10" x14ac:dyDescent="0.25">
      <c r="A1000">
        <v>998</v>
      </c>
      <c r="B1000">
        <v>39049009720</v>
      </c>
      <c r="C1000">
        <v>4.4355484000000001</v>
      </c>
      <c r="D1000">
        <v>14.6608815</v>
      </c>
      <c r="E1000">
        <v>6.5899907000000004</v>
      </c>
      <c r="F1000">
        <v>13.391276400000001</v>
      </c>
      <c r="G1000">
        <v>6.8965516999999998</v>
      </c>
      <c r="H1000">
        <v>4.0352281999999997</v>
      </c>
      <c r="I1000">
        <v>3.5228183</v>
      </c>
      <c r="J1000" t="s">
        <v>35</v>
      </c>
    </row>
    <row r="1001" spans="1:10" x14ac:dyDescent="0.25">
      <c r="A1001">
        <v>999</v>
      </c>
      <c r="B1001">
        <v>39049008500</v>
      </c>
      <c r="C1001">
        <v>3.2858456</v>
      </c>
      <c r="D1001">
        <v>2.6974952000000001</v>
      </c>
      <c r="E1001">
        <v>3.4637327</v>
      </c>
      <c r="F1001">
        <v>6.3419118000000001</v>
      </c>
      <c r="G1001">
        <v>1.9461934999999999</v>
      </c>
      <c r="H1001">
        <v>3.2169118000000001</v>
      </c>
      <c r="I1001">
        <v>1.1488970999999999</v>
      </c>
      <c r="J1001" t="s">
        <v>35</v>
      </c>
    </row>
    <row r="1002" spans="1:10" x14ac:dyDescent="0.25">
      <c r="A1002">
        <v>1000</v>
      </c>
      <c r="B1002">
        <v>39049008400</v>
      </c>
      <c r="C1002">
        <v>3.6369934000000002</v>
      </c>
      <c r="D1002">
        <v>1.3075060999999999</v>
      </c>
      <c r="E1002">
        <v>4.7531993000000003</v>
      </c>
      <c r="F1002">
        <v>5.5420851999999998</v>
      </c>
      <c r="G1002">
        <v>1.0678871000000001</v>
      </c>
      <c r="H1002">
        <v>0.13855210000000001</v>
      </c>
      <c r="I1002">
        <v>2.8403187000000001</v>
      </c>
      <c r="J1002" t="s">
        <v>35</v>
      </c>
    </row>
    <row r="1003" spans="1:10" x14ac:dyDescent="0.25">
      <c r="A1003">
        <v>1001</v>
      </c>
      <c r="B1003">
        <v>39049007425</v>
      </c>
      <c r="C1003">
        <v>0.94562650000000004</v>
      </c>
      <c r="D1003">
        <v>8.7363494999999993</v>
      </c>
      <c r="E1003">
        <v>13.8561321</v>
      </c>
      <c r="F1003">
        <v>9.1224419000000001</v>
      </c>
      <c r="G1003">
        <v>13.470116000000001</v>
      </c>
      <c r="H1003">
        <v>0.74299219999999999</v>
      </c>
      <c r="I1003">
        <v>5.5386693999999999</v>
      </c>
      <c r="J1003" t="s">
        <v>35</v>
      </c>
    </row>
    <row r="1004" spans="1:10" x14ac:dyDescent="0.25">
      <c r="A1004">
        <v>1002</v>
      </c>
      <c r="B1004">
        <v>39049007427</v>
      </c>
      <c r="C1004">
        <v>4.0239440999999996</v>
      </c>
      <c r="D1004">
        <v>4.3002136999999996</v>
      </c>
      <c r="E1004">
        <v>2.2209726999999999</v>
      </c>
      <c r="F1004">
        <v>7.0834719000000002</v>
      </c>
      <c r="G1004">
        <v>7.2245084999999998</v>
      </c>
      <c r="H1004">
        <v>0.74825410000000003</v>
      </c>
      <c r="I1004">
        <v>10.359162</v>
      </c>
      <c r="J1004" t="s">
        <v>35</v>
      </c>
    </row>
    <row r="1005" spans="1:10" x14ac:dyDescent="0.25">
      <c r="A1005">
        <v>1003</v>
      </c>
      <c r="B1005">
        <v>39049007426</v>
      </c>
      <c r="C1005">
        <v>4.1595196999999997</v>
      </c>
      <c r="D1005">
        <v>10.022148400000001</v>
      </c>
      <c r="E1005">
        <v>4.5321636999999999</v>
      </c>
      <c r="F1005">
        <v>8.4476844</v>
      </c>
      <c r="G1005">
        <v>7.4204946999999999</v>
      </c>
      <c r="H1005">
        <v>0</v>
      </c>
      <c r="I1005">
        <v>8.0188679</v>
      </c>
      <c r="J1005" t="s">
        <v>35</v>
      </c>
    </row>
    <row r="1006" spans="1:10" x14ac:dyDescent="0.25">
      <c r="A1006">
        <v>1004</v>
      </c>
      <c r="B1006">
        <v>39049007010</v>
      </c>
      <c r="C1006">
        <v>11.244019099999999</v>
      </c>
      <c r="D1006">
        <v>5.2667117000000001</v>
      </c>
      <c r="E1006">
        <v>6.6307277999999998</v>
      </c>
      <c r="F1006">
        <v>23.2568403</v>
      </c>
      <c r="G1006">
        <v>14.5290581</v>
      </c>
      <c r="H1006">
        <v>1.2858852000000001</v>
      </c>
      <c r="I1006">
        <v>20.514354099999998</v>
      </c>
      <c r="J1006" t="s">
        <v>35</v>
      </c>
    </row>
    <row r="1007" spans="1:10" x14ac:dyDescent="0.25">
      <c r="A1007">
        <v>1005</v>
      </c>
      <c r="B1007">
        <v>39049009382</v>
      </c>
      <c r="C1007">
        <v>3.2291666999999999</v>
      </c>
      <c r="D1007">
        <v>7.0452155999999997</v>
      </c>
      <c r="E1007">
        <v>6.1093247999999996</v>
      </c>
      <c r="F1007">
        <v>14.275517499999999</v>
      </c>
      <c r="G1007">
        <v>9.2518101000000001</v>
      </c>
      <c r="H1007">
        <v>3.0902778</v>
      </c>
      <c r="I1007">
        <v>5.4861110999999996</v>
      </c>
      <c r="J1007" t="s">
        <v>35</v>
      </c>
    </row>
    <row r="1008" spans="1:10" x14ac:dyDescent="0.25">
      <c r="A1008">
        <v>1006</v>
      </c>
      <c r="B1008">
        <v>39125960100</v>
      </c>
      <c r="C1008">
        <v>1.2213741</v>
      </c>
      <c r="D1008">
        <v>14.2586452</v>
      </c>
      <c r="E1008">
        <v>8.6956521999999996</v>
      </c>
      <c r="F1008">
        <v>10.2516309</v>
      </c>
      <c r="G1008">
        <v>3.030303</v>
      </c>
      <c r="H1008">
        <v>2.7175573000000002</v>
      </c>
      <c r="I1008">
        <v>0.5496183</v>
      </c>
      <c r="J1008" t="s">
        <v>73</v>
      </c>
    </row>
    <row r="1009" spans="1:10" x14ac:dyDescent="0.25">
      <c r="A1009">
        <v>1007</v>
      </c>
      <c r="B1009">
        <v>39125960300</v>
      </c>
      <c r="C1009">
        <v>1.5992474000000001</v>
      </c>
      <c r="D1009">
        <v>13.128205100000001</v>
      </c>
      <c r="E1009">
        <v>7.5471697999999998</v>
      </c>
      <c r="F1009">
        <v>9.1883987000000005</v>
      </c>
      <c r="G1009">
        <v>6.6666667000000004</v>
      </c>
      <c r="H1009">
        <v>2.8222013000000001</v>
      </c>
      <c r="I1009">
        <v>0.44684849999999998</v>
      </c>
      <c r="J1009" t="s">
        <v>73</v>
      </c>
    </row>
    <row r="1010" spans="1:10" x14ac:dyDescent="0.25">
      <c r="A1010">
        <v>1008</v>
      </c>
      <c r="B1010">
        <v>39125960500</v>
      </c>
      <c r="C1010">
        <v>0.3065775</v>
      </c>
      <c r="D1010">
        <v>21.910827999999999</v>
      </c>
      <c r="E1010">
        <v>8.5896691999999994</v>
      </c>
      <c r="F1010">
        <v>16.4437012</v>
      </c>
      <c r="G1010">
        <v>7.1988595999999996</v>
      </c>
      <c r="H1010">
        <v>1.2820513</v>
      </c>
      <c r="I1010">
        <v>0.27870679999999998</v>
      </c>
      <c r="J1010" t="s">
        <v>73</v>
      </c>
    </row>
    <row r="1011" spans="1:10" x14ac:dyDescent="0.25">
      <c r="A1011">
        <v>1009</v>
      </c>
      <c r="B1011">
        <v>39125960200</v>
      </c>
      <c r="C1011">
        <v>0.8518694</v>
      </c>
      <c r="D1011">
        <v>10.9621187</v>
      </c>
      <c r="E1011">
        <v>8.3067092999999996</v>
      </c>
      <c r="F1011">
        <v>8.4463478999999992</v>
      </c>
      <c r="G1011">
        <v>5.4277286</v>
      </c>
      <c r="H1011">
        <v>4.5906294000000001</v>
      </c>
      <c r="I1011">
        <v>0.37860860000000002</v>
      </c>
      <c r="J1011" t="s">
        <v>73</v>
      </c>
    </row>
    <row r="1012" spans="1:10" x14ac:dyDescent="0.25">
      <c r="A1012">
        <v>1010</v>
      </c>
      <c r="B1012">
        <v>39125960400</v>
      </c>
      <c r="C1012">
        <v>1.2448132999999999</v>
      </c>
      <c r="D1012">
        <v>10.676156600000001</v>
      </c>
      <c r="E1012">
        <v>9.9402729999999995</v>
      </c>
      <c r="F1012">
        <v>11.077636200000001</v>
      </c>
      <c r="G1012">
        <v>7.3563217999999999</v>
      </c>
      <c r="H1012">
        <v>6.6620562999999997</v>
      </c>
      <c r="I1012">
        <v>1.5444906</v>
      </c>
      <c r="J1012" t="s">
        <v>73</v>
      </c>
    </row>
    <row r="1013" spans="1:10" x14ac:dyDescent="0.25">
      <c r="A1013">
        <v>1011</v>
      </c>
      <c r="B1013">
        <v>39155921300</v>
      </c>
      <c r="C1013">
        <v>2.3039611999999998</v>
      </c>
      <c r="D1013">
        <v>11.629125200000001</v>
      </c>
      <c r="E1013">
        <v>7.4041812</v>
      </c>
      <c r="F1013">
        <v>17.939090499999999</v>
      </c>
      <c r="G1013">
        <v>9.0231788000000002</v>
      </c>
      <c r="H1013">
        <v>0</v>
      </c>
      <c r="I1013">
        <v>6.5885205999999998</v>
      </c>
      <c r="J1013" t="s">
        <v>88</v>
      </c>
    </row>
    <row r="1014" spans="1:10" x14ac:dyDescent="0.25">
      <c r="A1014">
        <v>1012</v>
      </c>
      <c r="B1014">
        <v>39155930900</v>
      </c>
      <c r="C1014">
        <v>0.76785959999999998</v>
      </c>
      <c r="D1014">
        <v>5.7519587000000003</v>
      </c>
      <c r="E1014">
        <v>6.8268015000000002</v>
      </c>
      <c r="F1014">
        <v>11.392230100000001</v>
      </c>
      <c r="G1014">
        <v>8.6297759999999997</v>
      </c>
      <c r="H1014">
        <v>1.4808721</v>
      </c>
      <c r="I1014">
        <v>2.0704785000000001</v>
      </c>
      <c r="J1014" t="s">
        <v>88</v>
      </c>
    </row>
    <row r="1015" spans="1:10" x14ac:dyDescent="0.25">
      <c r="A1015">
        <v>1013</v>
      </c>
      <c r="B1015">
        <v>39013010200</v>
      </c>
      <c r="C1015">
        <v>0.7153429</v>
      </c>
      <c r="D1015">
        <v>13.444259600000001</v>
      </c>
      <c r="E1015">
        <v>10.9526235</v>
      </c>
      <c r="F1015">
        <v>27.725702999999999</v>
      </c>
      <c r="G1015">
        <v>6.8145800000000003</v>
      </c>
      <c r="H1015">
        <v>0.66600890000000001</v>
      </c>
      <c r="I1015">
        <v>2.4420326000000001</v>
      </c>
      <c r="J1015" t="s">
        <v>17</v>
      </c>
    </row>
    <row r="1016" spans="1:10" x14ac:dyDescent="0.25">
      <c r="A1016">
        <v>1014</v>
      </c>
      <c r="B1016">
        <v>39013010300</v>
      </c>
      <c r="C1016">
        <v>0.93731690000000001</v>
      </c>
      <c r="D1016">
        <v>14.9247975</v>
      </c>
      <c r="E1016">
        <v>3.9013195999999999</v>
      </c>
      <c r="F1016">
        <v>8.6408904999999994</v>
      </c>
      <c r="G1016">
        <v>3.4620506</v>
      </c>
      <c r="H1016">
        <v>0</v>
      </c>
      <c r="I1016">
        <v>0</v>
      </c>
      <c r="J1016" t="s">
        <v>17</v>
      </c>
    </row>
    <row r="1017" spans="1:10" x14ac:dyDescent="0.25">
      <c r="A1017">
        <v>1015</v>
      </c>
      <c r="B1017">
        <v>39013010600</v>
      </c>
      <c r="C1017">
        <v>8.0688499999999996E-2</v>
      </c>
      <c r="D1017">
        <v>13.2103877</v>
      </c>
      <c r="E1017">
        <v>7.120743</v>
      </c>
      <c r="F1017">
        <v>14.7928994</v>
      </c>
      <c r="G1017">
        <v>4.0317654000000003</v>
      </c>
      <c r="H1017">
        <v>0</v>
      </c>
      <c r="I1017">
        <v>1.9096287999999999</v>
      </c>
      <c r="J1017" t="s">
        <v>17</v>
      </c>
    </row>
    <row r="1018" spans="1:10" x14ac:dyDescent="0.25">
      <c r="A1018">
        <v>1016</v>
      </c>
      <c r="B1018">
        <v>39013010802</v>
      </c>
      <c r="C1018">
        <v>0.29436499999999999</v>
      </c>
      <c r="D1018">
        <v>13.8658147</v>
      </c>
      <c r="E1018">
        <v>6.5789473999999997</v>
      </c>
      <c r="F1018">
        <v>15.3069807</v>
      </c>
      <c r="G1018">
        <v>6.7763795</v>
      </c>
      <c r="H1018">
        <v>0</v>
      </c>
      <c r="I1018">
        <v>0</v>
      </c>
      <c r="J1018" t="s">
        <v>17</v>
      </c>
    </row>
    <row r="1019" spans="1:10" x14ac:dyDescent="0.25">
      <c r="A1019">
        <v>1017</v>
      </c>
      <c r="B1019">
        <v>39013010900</v>
      </c>
      <c r="C1019">
        <v>2.0059434999999999</v>
      </c>
      <c r="D1019">
        <v>11.3481416</v>
      </c>
      <c r="E1019">
        <v>4.2133175999999999</v>
      </c>
      <c r="F1019">
        <v>11.872005</v>
      </c>
      <c r="G1019">
        <v>10.237069</v>
      </c>
      <c r="H1019">
        <v>0.41604760000000002</v>
      </c>
      <c r="I1019">
        <v>0</v>
      </c>
      <c r="J1019" t="s">
        <v>17</v>
      </c>
    </row>
    <row r="1020" spans="1:10" x14ac:dyDescent="0.25">
      <c r="A1020">
        <v>1018</v>
      </c>
      <c r="B1020">
        <v>39155931000</v>
      </c>
      <c r="C1020">
        <v>0.6691201</v>
      </c>
      <c r="D1020">
        <v>8.0916744999999999</v>
      </c>
      <c r="E1020">
        <v>8.5686146000000001</v>
      </c>
      <c r="F1020">
        <v>7.4416260999999997</v>
      </c>
      <c r="G1020">
        <v>3.2630322</v>
      </c>
      <c r="H1020">
        <v>0.53529610000000005</v>
      </c>
      <c r="I1020">
        <v>0.6691201</v>
      </c>
      <c r="J1020" t="s">
        <v>88</v>
      </c>
    </row>
    <row r="1021" spans="1:10" x14ac:dyDescent="0.25">
      <c r="A1021">
        <v>1019</v>
      </c>
      <c r="B1021">
        <v>39155930400</v>
      </c>
      <c r="C1021">
        <v>0.62966420000000001</v>
      </c>
      <c r="D1021">
        <v>17.6731491</v>
      </c>
      <c r="E1021">
        <v>8.2334548999999999</v>
      </c>
      <c r="F1021">
        <v>6.5758571999999997</v>
      </c>
      <c r="G1021">
        <v>1.5961137999999999</v>
      </c>
      <c r="H1021">
        <v>0</v>
      </c>
      <c r="I1021">
        <v>1.329291</v>
      </c>
      <c r="J1021" t="s">
        <v>88</v>
      </c>
    </row>
    <row r="1022" spans="1:10" x14ac:dyDescent="0.25">
      <c r="A1022">
        <v>1020</v>
      </c>
      <c r="B1022">
        <v>39155933700</v>
      </c>
      <c r="C1022">
        <v>0</v>
      </c>
      <c r="D1022">
        <v>15.1186791</v>
      </c>
      <c r="E1022">
        <v>9.7714736000000002</v>
      </c>
      <c r="F1022">
        <v>10.420346199999999</v>
      </c>
      <c r="G1022">
        <v>10.974456</v>
      </c>
      <c r="H1022">
        <v>2.048746</v>
      </c>
      <c r="I1022">
        <v>8.0183681</v>
      </c>
      <c r="J1022" t="s">
        <v>88</v>
      </c>
    </row>
    <row r="1023" spans="1:10" x14ac:dyDescent="0.25">
      <c r="A1023">
        <v>1021</v>
      </c>
      <c r="B1023">
        <v>39155933600</v>
      </c>
      <c r="C1023">
        <v>1.8196521999999999</v>
      </c>
      <c r="D1023">
        <v>12.078346</v>
      </c>
      <c r="E1023">
        <v>11.2083333</v>
      </c>
      <c r="F1023">
        <v>13.202588</v>
      </c>
      <c r="G1023">
        <v>8.9484536000000006</v>
      </c>
      <c r="H1023">
        <v>0.30327539999999997</v>
      </c>
      <c r="I1023">
        <v>0</v>
      </c>
      <c r="J1023" t="s">
        <v>88</v>
      </c>
    </row>
    <row r="1024" spans="1:10" x14ac:dyDescent="0.25">
      <c r="A1024">
        <v>1022</v>
      </c>
      <c r="B1024">
        <v>39155931300</v>
      </c>
      <c r="C1024">
        <v>2.3513139999999999</v>
      </c>
      <c r="D1024">
        <v>8.5043988000000006</v>
      </c>
      <c r="E1024">
        <v>8.2118561999999997</v>
      </c>
      <c r="F1024">
        <v>3.8266482000000002</v>
      </c>
      <c r="G1024">
        <v>5.0901379000000002</v>
      </c>
      <c r="H1024">
        <v>1.2217612</v>
      </c>
      <c r="I1024">
        <v>1.5905947</v>
      </c>
      <c r="J1024" t="s">
        <v>88</v>
      </c>
    </row>
    <row r="1025" spans="1:10" x14ac:dyDescent="0.25">
      <c r="A1025">
        <v>1023</v>
      </c>
      <c r="B1025">
        <v>39013010700</v>
      </c>
      <c r="C1025">
        <v>2.2356953000000002</v>
      </c>
      <c r="D1025">
        <v>7.4910209999999999</v>
      </c>
      <c r="E1025">
        <v>8.5164834999999997</v>
      </c>
      <c r="F1025">
        <v>17.696097000000002</v>
      </c>
      <c r="G1025">
        <v>6.7101584000000001</v>
      </c>
      <c r="H1025">
        <v>2.3493748000000001</v>
      </c>
      <c r="I1025">
        <v>0</v>
      </c>
      <c r="J1025" t="s">
        <v>17</v>
      </c>
    </row>
    <row r="1026" spans="1:10" x14ac:dyDescent="0.25">
      <c r="A1026">
        <v>1024</v>
      </c>
      <c r="B1026">
        <v>39013011200</v>
      </c>
      <c r="C1026">
        <v>0</v>
      </c>
      <c r="D1026">
        <v>12.8919861</v>
      </c>
      <c r="E1026">
        <v>7.6923076999999997</v>
      </c>
      <c r="F1026">
        <v>14.381833500000001</v>
      </c>
      <c r="G1026">
        <v>3.2369146</v>
      </c>
      <c r="H1026">
        <v>0</v>
      </c>
      <c r="I1026">
        <v>0.19369120000000001</v>
      </c>
      <c r="J1026" t="s">
        <v>17</v>
      </c>
    </row>
    <row r="1027" spans="1:10" x14ac:dyDescent="0.25">
      <c r="A1027">
        <v>1025</v>
      </c>
      <c r="B1027">
        <v>39013011300</v>
      </c>
      <c r="C1027">
        <v>0.59553350000000005</v>
      </c>
      <c r="D1027">
        <v>9.0466926000000001</v>
      </c>
      <c r="E1027">
        <v>6.5547129000000002</v>
      </c>
      <c r="F1027">
        <v>10.741027600000001</v>
      </c>
      <c r="G1027">
        <v>2.3563217999999999</v>
      </c>
      <c r="H1027">
        <v>9.9255599999999999E-2</v>
      </c>
      <c r="I1027">
        <v>0.34739449999999999</v>
      </c>
      <c r="J1027" t="s">
        <v>17</v>
      </c>
    </row>
    <row r="1028" spans="1:10" x14ac:dyDescent="0.25">
      <c r="A1028">
        <v>1026</v>
      </c>
      <c r="B1028">
        <v>39013010100</v>
      </c>
      <c r="C1028">
        <v>7.0224700000000001E-2</v>
      </c>
      <c r="D1028">
        <v>12.663476899999999</v>
      </c>
      <c r="E1028">
        <v>4.3189368999999997</v>
      </c>
      <c r="F1028">
        <v>14.407988599999999</v>
      </c>
      <c r="G1028">
        <v>7.8322384999999999</v>
      </c>
      <c r="H1028">
        <v>0</v>
      </c>
      <c r="I1028">
        <v>1.2172285</v>
      </c>
      <c r="J1028" t="s">
        <v>17</v>
      </c>
    </row>
    <row r="1029" spans="1:10" x14ac:dyDescent="0.25">
      <c r="A1029">
        <v>1027</v>
      </c>
      <c r="B1029">
        <v>39013011900</v>
      </c>
      <c r="C1029">
        <v>0.1715266</v>
      </c>
      <c r="D1029">
        <v>12.922173300000001</v>
      </c>
      <c r="E1029">
        <v>6.824147</v>
      </c>
      <c r="F1029">
        <v>8.4166954</v>
      </c>
      <c r="G1029">
        <v>4.9732211</v>
      </c>
      <c r="H1029">
        <v>1.2692966999999999</v>
      </c>
      <c r="I1029">
        <v>5.9005146000000002</v>
      </c>
      <c r="J1029" t="s">
        <v>17</v>
      </c>
    </row>
    <row r="1030" spans="1:10" x14ac:dyDescent="0.25">
      <c r="A1030">
        <v>1028</v>
      </c>
      <c r="B1030">
        <v>39013012000</v>
      </c>
      <c r="C1030">
        <v>0.59607290000000002</v>
      </c>
      <c r="D1030">
        <v>12.2054381</v>
      </c>
      <c r="E1030">
        <v>13.1777625</v>
      </c>
      <c r="F1030">
        <v>27.769985999999999</v>
      </c>
      <c r="G1030">
        <v>27.783063800000001</v>
      </c>
      <c r="H1030">
        <v>3.3309958000000002</v>
      </c>
      <c r="I1030">
        <v>8.2748948000000002</v>
      </c>
      <c r="J1030" t="s">
        <v>17</v>
      </c>
    </row>
    <row r="1031" spans="1:10" x14ac:dyDescent="0.25">
      <c r="A1031">
        <v>1029</v>
      </c>
      <c r="B1031">
        <v>39013012100</v>
      </c>
      <c r="C1031">
        <v>0</v>
      </c>
      <c r="D1031">
        <v>27.7167277</v>
      </c>
      <c r="E1031">
        <v>9.9526065999999993</v>
      </c>
      <c r="F1031">
        <v>38.201320099999997</v>
      </c>
      <c r="G1031">
        <v>5.4846938999999999</v>
      </c>
      <c r="H1031">
        <v>0</v>
      </c>
      <c r="I1031">
        <v>0.66006600000000004</v>
      </c>
      <c r="J1031" t="s">
        <v>17</v>
      </c>
    </row>
    <row r="1032" spans="1:10" x14ac:dyDescent="0.25">
      <c r="A1032">
        <v>1030</v>
      </c>
      <c r="B1032">
        <v>39013011400</v>
      </c>
      <c r="C1032">
        <v>0.74398249999999999</v>
      </c>
      <c r="D1032">
        <v>12.4332344</v>
      </c>
      <c r="E1032">
        <v>8.1185566999999992</v>
      </c>
      <c r="F1032">
        <v>11.762065099999999</v>
      </c>
      <c r="G1032">
        <v>4.2922840999999998</v>
      </c>
      <c r="H1032">
        <v>1.2910284999999999</v>
      </c>
      <c r="I1032">
        <v>1.2472648</v>
      </c>
      <c r="J1032" t="s">
        <v>17</v>
      </c>
    </row>
    <row r="1033" spans="1:10" x14ac:dyDescent="0.25">
      <c r="A1033">
        <v>1031</v>
      </c>
      <c r="B1033">
        <v>39013011500</v>
      </c>
      <c r="C1033">
        <v>0</v>
      </c>
      <c r="D1033">
        <v>18.993994000000001</v>
      </c>
      <c r="E1033">
        <v>8.2352941000000008</v>
      </c>
      <c r="F1033">
        <v>19.867549700000001</v>
      </c>
      <c r="G1033">
        <v>5.0715215000000002</v>
      </c>
      <c r="H1033">
        <v>0</v>
      </c>
      <c r="I1033">
        <v>0.3612282</v>
      </c>
      <c r="J1033" t="s">
        <v>17</v>
      </c>
    </row>
    <row r="1034" spans="1:10" x14ac:dyDescent="0.25">
      <c r="A1034">
        <v>1032</v>
      </c>
      <c r="B1034">
        <v>39013011600</v>
      </c>
      <c r="C1034">
        <v>0</v>
      </c>
      <c r="D1034">
        <v>19.670050799999999</v>
      </c>
      <c r="E1034">
        <v>10.9057301</v>
      </c>
      <c r="F1034">
        <v>27.701056099999999</v>
      </c>
      <c r="G1034">
        <v>20.272904499999999</v>
      </c>
      <c r="H1034">
        <v>0</v>
      </c>
      <c r="I1034">
        <v>0</v>
      </c>
      <c r="J1034" t="s">
        <v>17</v>
      </c>
    </row>
    <row r="1035" spans="1:10" x14ac:dyDescent="0.25">
      <c r="A1035">
        <v>1033</v>
      </c>
      <c r="B1035">
        <v>39013011700</v>
      </c>
      <c r="C1035">
        <v>0</v>
      </c>
      <c r="D1035">
        <v>19.322344300000001</v>
      </c>
      <c r="E1035">
        <v>15.0220913</v>
      </c>
      <c r="F1035">
        <v>40.361445799999998</v>
      </c>
      <c r="G1035">
        <v>19.605077600000001</v>
      </c>
      <c r="H1035">
        <v>0.73627849999999995</v>
      </c>
      <c r="I1035">
        <v>7.0950468999999998</v>
      </c>
      <c r="J1035" t="s">
        <v>17</v>
      </c>
    </row>
    <row r="1036" spans="1:10" x14ac:dyDescent="0.25">
      <c r="A1036">
        <v>1034</v>
      </c>
      <c r="B1036">
        <v>39013012200</v>
      </c>
      <c r="C1036">
        <v>0.77720210000000001</v>
      </c>
      <c r="D1036">
        <v>19.517057999999999</v>
      </c>
      <c r="E1036">
        <v>4.1113220000000004</v>
      </c>
      <c r="F1036">
        <v>11.914641400000001</v>
      </c>
      <c r="G1036">
        <v>3.6954915000000002</v>
      </c>
      <c r="H1036">
        <v>2.0239636999999999</v>
      </c>
      <c r="I1036">
        <v>23.397020699999999</v>
      </c>
      <c r="J1036" t="s">
        <v>17</v>
      </c>
    </row>
    <row r="1037" spans="1:10" x14ac:dyDescent="0.25">
      <c r="A1037">
        <v>1035</v>
      </c>
      <c r="B1037">
        <v>39013012300</v>
      </c>
      <c r="C1037">
        <v>2.2082811000000002</v>
      </c>
      <c r="D1037">
        <v>14.1846154</v>
      </c>
      <c r="E1037">
        <v>4.2565267000000002</v>
      </c>
      <c r="F1037">
        <v>5.6012658000000002</v>
      </c>
      <c r="G1037">
        <v>1.7567568</v>
      </c>
      <c r="H1037">
        <v>0.57716440000000002</v>
      </c>
      <c r="I1037">
        <v>0</v>
      </c>
      <c r="J1037" t="s">
        <v>17</v>
      </c>
    </row>
    <row r="1038" spans="1:10" x14ac:dyDescent="0.25">
      <c r="A1038">
        <v>1036</v>
      </c>
      <c r="B1038">
        <v>39013012400</v>
      </c>
      <c r="C1038">
        <v>1.0118407</v>
      </c>
      <c r="D1038">
        <v>6.5948416999999999</v>
      </c>
      <c r="E1038">
        <v>4.6012269999999997</v>
      </c>
      <c r="F1038">
        <v>10.0721098</v>
      </c>
      <c r="G1038">
        <v>6.4928425000000001</v>
      </c>
      <c r="H1038">
        <v>0</v>
      </c>
      <c r="I1038">
        <v>5.3821313000000002</v>
      </c>
      <c r="J1038" t="s">
        <v>17</v>
      </c>
    </row>
    <row r="1039" spans="1:10" x14ac:dyDescent="0.25">
      <c r="A1039">
        <v>1037</v>
      </c>
      <c r="B1039">
        <v>39013011000</v>
      </c>
      <c r="C1039">
        <v>0.87263659999999998</v>
      </c>
      <c r="D1039">
        <v>10.7845934</v>
      </c>
      <c r="E1039">
        <v>5.1055473999999998</v>
      </c>
      <c r="F1039">
        <v>12.0989725</v>
      </c>
      <c r="G1039">
        <v>6.2007874000000003</v>
      </c>
      <c r="H1039">
        <v>0.58175770000000004</v>
      </c>
      <c r="I1039">
        <v>0</v>
      </c>
      <c r="J1039" t="s">
        <v>17</v>
      </c>
    </row>
    <row r="1040" spans="1:10" x14ac:dyDescent="0.25">
      <c r="A1040">
        <v>1038</v>
      </c>
      <c r="B1040">
        <v>39155931400</v>
      </c>
      <c r="C1040">
        <v>1.6365569</v>
      </c>
      <c r="D1040">
        <v>11.8879056</v>
      </c>
      <c r="E1040">
        <v>11.02779</v>
      </c>
      <c r="F1040">
        <v>24.950188199999999</v>
      </c>
      <c r="G1040">
        <v>10.8757062</v>
      </c>
      <c r="H1040">
        <v>0</v>
      </c>
      <c r="I1040">
        <v>3.7619554000000002</v>
      </c>
      <c r="J1040" t="s">
        <v>88</v>
      </c>
    </row>
    <row r="1041" spans="1:10" x14ac:dyDescent="0.25">
      <c r="A1041">
        <v>1039</v>
      </c>
      <c r="B1041">
        <v>39155921200</v>
      </c>
      <c r="C1041">
        <v>0.31152649999999998</v>
      </c>
      <c r="D1041">
        <v>13.633013999999999</v>
      </c>
      <c r="E1041">
        <v>12.109375</v>
      </c>
      <c r="F1041">
        <v>30.351579900000001</v>
      </c>
      <c r="G1041">
        <v>17.877739300000002</v>
      </c>
      <c r="H1041">
        <v>1.9581664000000001</v>
      </c>
      <c r="I1041">
        <v>12.728081899999999</v>
      </c>
      <c r="J1041" t="s">
        <v>88</v>
      </c>
    </row>
    <row r="1042" spans="1:10" x14ac:dyDescent="0.25">
      <c r="A1042">
        <v>1040</v>
      </c>
      <c r="B1042">
        <v>39155930700</v>
      </c>
      <c r="C1042">
        <v>0.36951499999999998</v>
      </c>
      <c r="D1042">
        <v>9.1593064999999996</v>
      </c>
      <c r="E1042">
        <v>6.8679981000000003</v>
      </c>
      <c r="F1042">
        <v>4.8894063000000001</v>
      </c>
      <c r="G1042">
        <v>9.3805309999999995</v>
      </c>
      <c r="H1042">
        <v>1.2240184999999999</v>
      </c>
      <c r="I1042">
        <v>0</v>
      </c>
      <c r="J1042" t="s">
        <v>88</v>
      </c>
    </row>
    <row r="1043" spans="1:10" x14ac:dyDescent="0.25">
      <c r="A1043">
        <v>1041</v>
      </c>
      <c r="B1043">
        <v>39155930800</v>
      </c>
      <c r="C1043">
        <v>0.96013360000000003</v>
      </c>
      <c r="D1043">
        <v>9.8860399000000001</v>
      </c>
      <c r="E1043">
        <v>6.7111111000000001</v>
      </c>
      <c r="F1043">
        <v>5.7399290000000001</v>
      </c>
      <c r="G1043">
        <v>4.7991653999999997</v>
      </c>
      <c r="H1043">
        <v>0.48006680000000002</v>
      </c>
      <c r="I1043">
        <v>0.56355670000000002</v>
      </c>
      <c r="J1043" t="s">
        <v>88</v>
      </c>
    </row>
    <row r="1044" spans="1:10" x14ac:dyDescent="0.25">
      <c r="A1044">
        <v>1042</v>
      </c>
      <c r="B1044">
        <v>39073965000</v>
      </c>
      <c r="C1044">
        <v>0.77869880000000002</v>
      </c>
      <c r="D1044">
        <v>19.470003699999999</v>
      </c>
      <c r="E1044">
        <v>14.8325359</v>
      </c>
      <c r="F1044">
        <v>14.9962131</v>
      </c>
      <c r="G1044">
        <v>6.6489361999999996</v>
      </c>
      <c r="H1044">
        <v>1.029892</v>
      </c>
      <c r="I1044">
        <v>0.10047730000000001</v>
      </c>
      <c r="J1044" t="s">
        <v>47</v>
      </c>
    </row>
    <row r="1045" spans="1:10" x14ac:dyDescent="0.25">
      <c r="A1045">
        <v>1043</v>
      </c>
      <c r="B1045">
        <v>39073965100</v>
      </c>
      <c r="C1045">
        <v>0.17282349999999999</v>
      </c>
      <c r="D1045">
        <v>15.1777137</v>
      </c>
      <c r="E1045">
        <v>7.7290491000000001</v>
      </c>
      <c r="F1045">
        <v>11.321164700000001</v>
      </c>
      <c r="G1045">
        <v>4.5220377999999997</v>
      </c>
      <c r="H1045">
        <v>0.62648519999999996</v>
      </c>
      <c r="I1045">
        <v>8.6411799999999997E-2</v>
      </c>
      <c r="J1045" t="s">
        <v>47</v>
      </c>
    </row>
    <row r="1046" spans="1:10" x14ac:dyDescent="0.25">
      <c r="A1046">
        <v>1044</v>
      </c>
      <c r="B1046">
        <v>39073964900</v>
      </c>
      <c r="C1046">
        <v>0.79435129999999998</v>
      </c>
      <c r="D1046">
        <v>13.3391967</v>
      </c>
      <c r="E1046">
        <v>4.7942469000000001</v>
      </c>
      <c r="F1046">
        <v>9.0929400999999999</v>
      </c>
      <c r="G1046">
        <v>4.5576407999999997</v>
      </c>
      <c r="H1046">
        <v>0.66195939999999998</v>
      </c>
      <c r="I1046">
        <v>0</v>
      </c>
      <c r="J1046" t="s">
        <v>47</v>
      </c>
    </row>
    <row r="1047" spans="1:10" x14ac:dyDescent="0.25">
      <c r="A1047">
        <v>1045</v>
      </c>
      <c r="B1047">
        <v>39073965200</v>
      </c>
      <c r="C1047">
        <v>0.20176549999999999</v>
      </c>
      <c r="D1047">
        <v>14.648782199999999</v>
      </c>
      <c r="E1047">
        <v>7.9120879000000004</v>
      </c>
      <c r="F1047">
        <v>22.065135099999999</v>
      </c>
      <c r="G1047">
        <v>5.3318208</v>
      </c>
      <c r="H1047">
        <v>0.20176549999999999</v>
      </c>
      <c r="I1047">
        <v>0</v>
      </c>
      <c r="J1047" t="s">
        <v>47</v>
      </c>
    </row>
    <row r="1048" spans="1:10" x14ac:dyDescent="0.25">
      <c r="A1048">
        <v>1046</v>
      </c>
      <c r="B1048">
        <v>39073965300</v>
      </c>
      <c r="C1048">
        <v>0.30464590000000003</v>
      </c>
      <c r="D1048">
        <v>5.5094010000000004</v>
      </c>
      <c r="E1048">
        <v>7.7314344000000004</v>
      </c>
      <c r="F1048">
        <v>13.6653895</v>
      </c>
      <c r="G1048">
        <v>12.5689761</v>
      </c>
      <c r="H1048">
        <v>0.2284844</v>
      </c>
      <c r="I1048">
        <v>0</v>
      </c>
      <c r="J1048" t="s">
        <v>47</v>
      </c>
    </row>
    <row r="1049" spans="1:10" x14ac:dyDescent="0.25">
      <c r="A1049">
        <v>1047</v>
      </c>
      <c r="B1049">
        <v>39073965400</v>
      </c>
      <c r="C1049">
        <v>0.7341491</v>
      </c>
      <c r="D1049">
        <v>21.3452299</v>
      </c>
      <c r="E1049">
        <v>7.8410311999999998</v>
      </c>
      <c r="F1049">
        <v>23.066169599999998</v>
      </c>
      <c r="G1049">
        <v>21.304849900000001</v>
      </c>
      <c r="H1049">
        <v>0.75639599999999996</v>
      </c>
      <c r="I1049">
        <v>0.62291439999999998</v>
      </c>
      <c r="J1049" t="s">
        <v>47</v>
      </c>
    </row>
    <row r="1050" spans="1:10" x14ac:dyDescent="0.25">
      <c r="A1050">
        <v>1048</v>
      </c>
      <c r="B1050">
        <v>39073965500</v>
      </c>
      <c r="C1050">
        <v>0.47405849999999999</v>
      </c>
      <c r="D1050">
        <v>21.281464499999998</v>
      </c>
      <c r="E1050">
        <v>9.3772368999999998</v>
      </c>
      <c r="F1050">
        <v>13.6973479</v>
      </c>
      <c r="G1050">
        <v>6.4308681999999999</v>
      </c>
      <c r="H1050">
        <v>0.84277060000000004</v>
      </c>
      <c r="I1050">
        <v>3.7397946000000002</v>
      </c>
      <c r="J1050" t="s">
        <v>47</v>
      </c>
    </row>
    <row r="1051" spans="1:10" x14ac:dyDescent="0.25">
      <c r="A1051">
        <v>1049</v>
      </c>
      <c r="B1051">
        <v>39155930500</v>
      </c>
      <c r="C1051">
        <v>1.1198395999999999</v>
      </c>
      <c r="D1051">
        <v>45.233265699999997</v>
      </c>
      <c r="E1051">
        <v>6.7103109999999999</v>
      </c>
      <c r="F1051">
        <v>20.585774099999998</v>
      </c>
      <c r="G1051">
        <v>5.4830287000000002</v>
      </c>
      <c r="H1051">
        <v>1.7549724</v>
      </c>
      <c r="I1051">
        <v>0.2005683</v>
      </c>
      <c r="J1051" t="s">
        <v>88</v>
      </c>
    </row>
    <row r="1052" spans="1:10" x14ac:dyDescent="0.25">
      <c r="A1052">
        <v>1050</v>
      </c>
      <c r="B1052">
        <v>39155931100</v>
      </c>
      <c r="C1052">
        <v>1.4893616999999999</v>
      </c>
      <c r="D1052">
        <v>12.307692299999999</v>
      </c>
      <c r="E1052">
        <v>5.1886793000000004</v>
      </c>
      <c r="F1052">
        <v>5.8723403999999997</v>
      </c>
      <c r="G1052">
        <v>2.6905830000000002</v>
      </c>
      <c r="H1052">
        <v>0</v>
      </c>
      <c r="I1052">
        <v>0</v>
      </c>
      <c r="J1052" t="s">
        <v>88</v>
      </c>
    </row>
    <row r="1053" spans="1:10" x14ac:dyDescent="0.25">
      <c r="A1053">
        <v>1051</v>
      </c>
      <c r="B1053">
        <v>39155930300</v>
      </c>
      <c r="C1053">
        <v>0</v>
      </c>
      <c r="D1053">
        <v>9.0705486999999998</v>
      </c>
      <c r="E1053">
        <v>6.8089430999999996</v>
      </c>
      <c r="F1053">
        <v>3.5761588999999998</v>
      </c>
      <c r="G1053">
        <v>9.8243331000000005</v>
      </c>
      <c r="H1053">
        <v>2.013245</v>
      </c>
      <c r="I1053">
        <v>0</v>
      </c>
      <c r="J1053" t="s">
        <v>88</v>
      </c>
    </row>
    <row r="1054" spans="1:10" x14ac:dyDescent="0.25">
      <c r="A1054">
        <v>1052</v>
      </c>
      <c r="B1054">
        <v>39155931601</v>
      </c>
      <c r="C1054">
        <v>0.3628941</v>
      </c>
      <c r="D1054">
        <v>13.473497200000001</v>
      </c>
      <c r="E1054">
        <v>9.9696575999999997</v>
      </c>
      <c r="F1054">
        <v>12.281100800000001</v>
      </c>
      <c r="G1054">
        <v>4.7169810999999999</v>
      </c>
      <c r="H1054">
        <v>2.3588114999999998</v>
      </c>
      <c r="I1054">
        <v>1.8825130000000001</v>
      </c>
      <c r="J1054" t="s">
        <v>88</v>
      </c>
    </row>
    <row r="1055" spans="1:10" x14ac:dyDescent="0.25">
      <c r="A1055">
        <v>1053</v>
      </c>
      <c r="B1055">
        <v>39155930200</v>
      </c>
      <c r="C1055">
        <v>1.2757974000000001</v>
      </c>
      <c r="D1055">
        <v>7.1176174000000003</v>
      </c>
      <c r="E1055">
        <v>5.3804765999999997</v>
      </c>
      <c r="F1055">
        <v>11.458726</v>
      </c>
      <c r="G1055">
        <v>1.5503876000000001</v>
      </c>
      <c r="H1055">
        <v>1.3508443000000001</v>
      </c>
      <c r="I1055">
        <v>0</v>
      </c>
      <c r="J1055" t="s">
        <v>88</v>
      </c>
    </row>
    <row r="1056" spans="1:10" x14ac:dyDescent="0.25">
      <c r="A1056">
        <v>1054</v>
      </c>
      <c r="B1056">
        <v>39155930102</v>
      </c>
      <c r="C1056">
        <v>0.77035949999999997</v>
      </c>
      <c r="D1056">
        <v>8.8162456999999996</v>
      </c>
      <c r="E1056">
        <v>7.3529412000000001</v>
      </c>
      <c r="F1056">
        <v>10.583067099999999</v>
      </c>
      <c r="G1056">
        <v>3.3165828999999998</v>
      </c>
      <c r="H1056">
        <v>0</v>
      </c>
      <c r="I1056">
        <v>0.51357299999999995</v>
      </c>
      <c r="J1056" t="s">
        <v>88</v>
      </c>
    </row>
    <row r="1057" spans="1:10" x14ac:dyDescent="0.25">
      <c r="A1057">
        <v>1055</v>
      </c>
      <c r="B1057">
        <v>39155920300</v>
      </c>
      <c r="C1057">
        <v>4.4133477000000001</v>
      </c>
      <c r="D1057">
        <v>11.8224058</v>
      </c>
      <c r="E1057">
        <v>8.4644195</v>
      </c>
      <c r="F1057">
        <v>26.118326100000001</v>
      </c>
      <c r="G1057">
        <v>5.2631579000000004</v>
      </c>
      <c r="H1057">
        <v>1.9734482</v>
      </c>
      <c r="I1057">
        <v>3.8033728</v>
      </c>
      <c r="J1057" t="s">
        <v>88</v>
      </c>
    </row>
    <row r="1058" spans="1:10" x14ac:dyDescent="0.25">
      <c r="A1058">
        <v>1056</v>
      </c>
      <c r="B1058">
        <v>39155920500</v>
      </c>
      <c r="C1058">
        <v>0</v>
      </c>
      <c r="D1058">
        <v>23.9168111</v>
      </c>
      <c r="E1058">
        <v>10.222222199999999</v>
      </c>
      <c r="F1058">
        <v>51.591128300000001</v>
      </c>
      <c r="G1058">
        <v>39.498432600000001</v>
      </c>
      <c r="H1058">
        <v>3.030303</v>
      </c>
      <c r="I1058">
        <v>47.979798000000002</v>
      </c>
      <c r="J1058" t="s">
        <v>88</v>
      </c>
    </row>
    <row r="1059" spans="1:10" x14ac:dyDescent="0.25">
      <c r="A1059">
        <v>1057</v>
      </c>
      <c r="B1059">
        <v>39155920600</v>
      </c>
      <c r="C1059">
        <v>0</v>
      </c>
      <c r="D1059">
        <v>18.855835200000001</v>
      </c>
      <c r="E1059">
        <v>20.906994600000001</v>
      </c>
      <c r="F1059">
        <v>45.5497382</v>
      </c>
      <c r="G1059">
        <v>19.461827299999999</v>
      </c>
      <c r="H1059">
        <v>0</v>
      </c>
      <c r="I1059">
        <v>61.778385800000002</v>
      </c>
      <c r="J1059" t="s">
        <v>88</v>
      </c>
    </row>
    <row r="1060" spans="1:10" x14ac:dyDescent="0.25">
      <c r="A1060">
        <v>1058</v>
      </c>
      <c r="B1060">
        <v>39155921100</v>
      </c>
      <c r="C1060">
        <v>1.254562</v>
      </c>
      <c r="D1060">
        <v>25.545702599999998</v>
      </c>
      <c r="E1060">
        <v>15.7208089</v>
      </c>
      <c r="F1060">
        <v>32.745961800000003</v>
      </c>
      <c r="G1060">
        <v>12.046783599999999</v>
      </c>
      <c r="H1060">
        <v>0.1824818</v>
      </c>
      <c r="I1060">
        <v>16.035583899999999</v>
      </c>
      <c r="J1060" t="s">
        <v>88</v>
      </c>
    </row>
    <row r="1061" spans="1:10" x14ac:dyDescent="0.25">
      <c r="A1061">
        <v>1059</v>
      </c>
      <c r="B1061">
        <v>39155921400</v>
      </c>
      <c r="C1061">
        <v>4.5904591000000003</v>
      </c>
      <c r="D1061">
        <v>9.6834264000000001</v>
      </c>
      <c r="E1061">
        <v>3.6869339999999999</v>
      </c>
      <c r="F1061">
        <v>8.4908491000000001</v>
      </c>
      <c r="G1061">
        <v>3.1776913000000002</v>
      </c>
      <c r="H1061">
        <v>3.030303</v>
      </c>
      <c r="I1061">
        <v>3.1803180000000002</v>
      </c>
      <c r="J1061" t="s">
        <v>88</v>
      </c>
    </row>
    <row r="1062" spans="1:10" x14ac:dyDescent="0.25">
      <c r="A1062">
        <v>1060</v>
      </c>
      <c r="B1062">
        <v>39155921500</v>
      </c>
      <c r="C1062">
        <v>3.4865567999999998</v>
      </c>
      <c r="D1062">
        <v>11.2203309</v>
      </c>
      <c r="E1062">
        <v>7.1193866000000003</v>
      </c>
      <c r="F1062">
        <v>13.2588974</v>
      </c>
      <c r="G1062">
        <v>11.722578199999999</v>
      </c>
      <c r="H1062">
        <v>2.2029488000000002</v>
      </c>
      <c r="I1062">
        <v>6.0711187999999998</v>
      </c>
      <c r="J1062" t="s">
        <v>88</v>
      </c>
    </row>
    <row r="1063" spans="1:10" x14ac:dyDescent="0.25">
      <c r="A1063">
        <v>1061</v>
      </c>
      <c r="B1063">
        <v>39155921600</v>
      </c>
      <c r="C1063">
        <v>0.75987839999999995</v>
      </c>
      <c r="D1063">
        <v>17.012302300000002</v>
      </c>
      <c r="E1063">
        <v>8.1509847000000004</v>
      </c>
      <c r="F1063">
        <v>32.501085500000002</v>
      </c>
      <c r="G1063">
        <v>13.359863600000001</v>
      </c>
      <c r="H1063">
        <v>0.52105950000000001</v>
      </c>
      <c r="I1063">
        <v>25.4450717</v>
      </c>
      <c r="J1063" t="s">
        <v>88</v>
      </c>
    </row>
    <row r="1064" spans="1:10" x14ac:dyDescent="0.25">
      <c r="A1064">
        <v>1062</v>
      </c>
      <c r="B1064">
        <v>39155932000</v>
      </c>
      <c r="C1064">
        <v>4.4927536000000003</v>
      </c>
      <c r="D1064">
        <v>6.6530427000000003</v>
      </c>
      <c r="E1064">
        <v>8.9880770000000005</v>
      </c>
      <c r="F1064">
        <v>14.2512077</v>
      </c>
      <c r="G1064">
        <v>13.4404389</v>
      </c>
      <c r="H1064">
        <v>3.6231884000000001</v>
      </c>
      <c r="I1064">
        <v>11.5780998</v>
      </c>
      <c r="J1064" t="s">
        <v>88</v>
      </c>
    </row>
    <row r="1065" spans="1:10" x14ac:dyDescent="0.25">
      <c r="A1065">
        <v>1063</v>
      </c>
      <c r="B1065">
        <v>39155932900</v>
      </c>
      <c r="C1065">
        <v>6.3346228</v>
      </c>
      <c r="D1065">
        <v>9.8942128</v>
      </c>
      <c r="E1065">
        <v>7.4190177999999998</v>
      </c>
      <c r="F1065">
        <v>10.7291667</v>
      </c>
      <c r="G1065">
        <v>0</v>
      </c>
      <c r="H1065">
        <v>5.1257253</v>
      </c>
      <c r="I1065">
        <v>2.9980658</v>
      </c>
      <c r="J1065" t="s">
        <v>88</v>
      </c>
    </row>
    <row r="1066" spans="1:10" x14ac:dyDescent="0.25">
      <c r="A1066">
        <v>1064</v>
      </c>
      <c r="B1066">
        <v>39155933302</v>
      </c>
      <c r="C1066">
        <v>1.3581599</v>
      </c>
      <c r="D1066">
        <v>13.532248299999999</v>
      </c>
      <c r="E1066">
        <v>4.3037974999999999</v>
      </c>
      <c r="F1066">
        <v>10.145251399999999</v>
      </c>
      <c r="G1066">
        <v>3.2544379000000001</v>
      </c>
      <c r="H1066">
        <v>0</v>
      </c>
      <c r="I1066">
        <v>1.2924424999999999</v>
      </c>
      <c r="J1066" t="s">
        <v>88</v>
      </c>
    </row>
    <row r="1067" spans="1:10" x14ac:dyDescent="0.25">
      <c r="A1067">
        <v>1065</v>
      </c>
      <c r="B1067">
        <v>39155933002</v>
      </c>
      <c r="C1067">
        <v>0.81073530000000005</v>
      </c>
      <c r="D1067">
        <v>7.2583826</v>
      </c>
      <c r="E1067">
        <v>5.1585169000000004</v>
      </c>
      <c r="F1067">
        <v>1.9613337</v>
      </c>
      <c r="G1067">
        <v>7.3382255000000001</v>
      </c>
      <c r="H1067">
        <v>1.2859939</v>
      </c>
      <c r="I1067">
        <v>3.5504612999999998</v>
      </c>
      <c r="J1067" t="s">
        <v>88</v>
      </c>
    </row>
    <row r="1068" spans="1:10" x14ac:dyDescent="0.25">
      <c r="A1068">
        <v>1066</v>
      </c>
      <c r="B1068">
        <v>39155932702</v>
      </c>
      <c r="C1068">
        <v>0.4931314</v>
      </c>
      <c r="D1068">
        <v>14.3727781</v>
      </c>
      <c r="E1068">
        <v>12.1602289</v>
      </c>
      <c r="F1068">
        <v>13.5287884</v>
      </c>
      <c r="G1068">
        <v>9.7666378999999992</v>
      </c>
      <c r="H1068">
        <v>0.7396971</v>
      </c>
      <c r="I1068">
        <v>0</v>
      </c>
      <c r="J1068" t="s">
        <v>88</v>
      </c>
    </row>
    <row r="1069" spans="1:10" x14ac:dyDescent="0.25">
      <c r="A1069">
        <v>1067</v>
      </c>
      <c r="B1069">
        <v>39155931500</v>
      </c>
      <c r="C1069">
        <v>2.4524525000000001</v>
      </c>
      <c r="D1069">
        <v>8.6548864000000005</v>
      </c>
      <c r="E1069">
        <v>12.681329</v>
      </c>
      <c r="F1069">
        <v>6.1388122999999997</v>
      </c>
      <c r="G1069">
        <v>1.6371971000000001</v>
      </c>
      <c r="H1069">
        <v>1.6016016</v>
      </c>
      <c r="I1069">
        <v>0.72572570000000003</v>
      </c>
      <c r="J1069" t="s">
        <v>88</v>
      </c>
    </row>
    <row r="1070" spans="1:10" x14ac:dyDescent="0.25">
      <c r="A1070">
        <v>1068</v>
      </c>
      <c r="B1070">
        <v>39155932701</v>
      </c>
      <c r="C1070">
        <v>1.8684999</v>
      </c>
      <c r="D1070">
        <v>11.1934767</v>
      </c>
      <c r="E1070">
        <v>12.259910100000001</v>
      </c>
      <c r="F1070">
        <v>22.0341971</v>
      </c>
      <c r="G1070">
        <v>10.406272299999999</v>
      </c>
      <c r="H1070">
        <v>1.1281509000000001</v>
      </c>
      <c r="I1070">
        <v>3.6312357</v>
      </c>
      <c r="J1070" t="s">
        <v>88</v>
      </c>
    </row>
    <row r="1071" spans="1:10" x14ac:dyDescent="0.25">
      <c r="A1071">
        <v>1069</v>
      </c>
      <c r="B1071">
        <v>39155931602</v>
      </c>
      <c r="C1071">
        <v>1.5983726</v>
      </c>
      <c r="D1071">
        <v>4.8971193</v>
      </c>
      <c r="E1071">
        <v>3.2112392999999999</v>
      </c>
      <c r="F1071">
        <v>3.9523394000000001</v>
      </c>
      <c r="G1071">
        <v>4.9104181000000002</v>
      </c>
      <c r="H1071">
        <v>1.9471084000000001</v>
      </c>
      <c r="I1071">
        <v>0.78465560000000001</v>
      </c>
      <c r="J1071" t="s">
        <v>88</v>
      </c>
    </row>
    <row r="1072" spans="1:10" x14ac:dyDescent="0.25">
      <c r="A1072">
        <v>1070</v>
      </c>
      <c r="B1072">
        <v>39155931700</v>
      </c>
      <c r="C1072">
        <v>0</v>
      </c>
      <c r="D1072">
        <v>17.851622899999999</v>
      </c>
      <c r="E1072">
        <v>8.8442211000000004</v>
      </c>
      <c r="F1072">
        <v>11.6712329</v>
      </c>
      <c r="G1072">
        <v>5.5555555999999999</v>
      </c>
      <c r="H1072">
        <v>1.3150685</v>
      </c>
      <c r="I1072">
        <v>4.0547944999999999</v>
      </c>
      <c r="J1072" t="s">
        <v>88</v>
      </c>
    </row>
    <row r="1073" spans="1:10" x14ac:dyDescent="0.25">
      <c r="A1073">
        <v>1071</v>
      </c>
      <c r="B1073">
        <v>39155930101</v>
      </c>
      <c r="C1073">
        <v>1.3205678000000001</v>
      </c>
      <c r="D1073">
        <v>17.4676525</v>
      </c>
      <c r="E1073">
        <v>11.442786099999999</v>
      </c>
      <c r="F1073">
        <v>13.370749399999999</v>
      </c>
      <c r="G1073">
        <v>9.5772217000000008</v>
      </c>
      <c r="H1073">
        <v>0.42918460000000003</v>
      </c>
      <c r="I1073">
        <v>0</v>
      </c>
      <c r="J1073" t="s">
        <v>88</v>
      </c>
    </row>
    <row r="1074" spans="1:10" x14ac:dyDescent="0.25">
      <c r="A1074">
        <v>1072</v>
      </c>
      <c r="B1074">
        <v>39155931900</v>
      </c>
      <c r="C1074">
        <v>3.5677880000000002</v>
      </c>
      <c r="D1074">
        <v>11.649800000000001</v>
      </c>
      <c r="E1074">
        <v>9.6488236999999994</v>
      </c>
      <c r="F1074">
        <v>18.550218300000001</v>
      </c>
      <c r="G1074">
        <v>4.8880597000000003</v>
      </c>
      <c r="H1074">
        <v>2.9051988</v>
      </c>
      <c r="I1074">
        <v>30.445124</v>
      </c>
      <c r="J1074" t="s">
        <v>88</v>
      </c>
    </row>
    <row r="1075" spans="1:10" x14ac:dyDescent="0.25">
      <c r="A1075">
        <v>1073</v>
      </c>
      <c r="B1075">
        <v>39115968800</v>
      </c>
      <c r="C1075">
        <v>0.24383640000000001</v>
      </c>
      <c r="D1075">
        <v>12.106135999999999</v>
      </c>
      <c r="E1075">
        <v>4.2979943</v>
      </c>
      <c r="F1075">
        <v>10.6204281</v>
      </c>
      <c r="G1075">
        <v>5</v>
      </c>
      <c r="H1075">
        <v>0</v>
      </c>
      <c r="I1075">
        <v>0</v>
      </c>
      <c r="J1075" t="s">
        <v>68</v>
      </c>
    </row>
    <row r="1076" spans="1:10" x14ac:dyDescent="0.25">
      <c r="A1076">
        <v>1074</v>
      </c>
      <c r="B1076">
        <v>39115968900</v>
      </c>
      <c r="C1076">
        <v>0.51139009999999996</v>
      </c>
      <c r="D1076">
        <v>16.317416699999999</v>
      </c>
      <c r="E1076">
        <v>8.8082902000000001</v>
      </c>
      <c r="F1076">
        <v>21.924510699999999</v>
      </c>
      <c r="G1076">
        <v>12.944983799999999</v>
      </c>
      <c r="H1076">
        <v>0</v>
      </c>
      <c r="I1076">
        <v>3.7889354000000002</v>
      </c>
      <c r="J1076" t="s">
        <v>68</v>
      </c>
    </row>
    <row r="1077" spans="1:10" x14ac:dyDescent="0.25">
      <c r="A1077">
        <v>1075</v>
      </c>
      <c r="B1077">
        <v>39115969000</v>
      </c>
      <c r="C1077">
        <v>0</v>
      </c>
      <c r="D1077">
        <v>16.854700900000001</v>
      </c>
      <c r="E1077">
        <v>7.6359193999999997</v>
      </c>
      <c r="F1077">
        <v>23.020735200000001</v>
      </c>
      <c r="G1077">
        <v>7.6260763000000003</v>
      </c>
      <c r="H1077">
        <v>0.16493869999999999</v>
      </c>
      <c r="I1077">
        <v>2.4269557000000002</v>
      </c>
      <c r="J1077" t="s">
        <v>68</v>
      </c>
    </row>
    <row r="1078" spans="1:10" x14ac:dyDescent="0.25">
      <c r="A1078">
        <v>1076</v>
      </c>
      <c r="B1078">
        <v>39115969100</v>
      </c>
      <c r="C1078">
        <v>0</v>
      </c>
      <c r="D1078">
        <v>23.512880599999999</v>
      </c>
      <c r="E1078">
        <v>11.0707804</v>
      </c>
      <c r="F1078">
        <v>19.923504900000001</v>
      </c>
      <c r="G1078">
        <v>6.5268065000000002</v>
      </c>
      <c r="H1078">
        <v>2.9902643000000002</v>
      </c>
      <c r="I1078">
        <v>7.8581363</v>
      </c>
      <c r="J1078" t="s">
        <v>68</v>
      </c>
    </row>
    <row r="1079" spans="1:10" x14ac:dyDescent="0.25">
      <c r="A1079">
        <v>1077</v>
      </c>
      <c r="B1079">
        <v>39155932200</v>
      </c>
      <c r="C1079">
        <v>3.2854985000000001</v>
      </c>
      <c r="D1079">
        <v>5.4318305000000002</v>
      </c>
      <c r="E1079">
        <v>6.6874028000000001</v>
      </c>
      <c r="F1079">
        <v>17.258308199999998</v>
      </c>
      <c r="G1079">
        <v>13.3671743</v>
      </c>
      <c r="H1079">
        <v>0</v>
      </c>
      <c r="I1079">
        <v>6.4577039000000003</v>
      </c>
      <c r="J1079" t="s">
        <v>88</v>
      </c>
    </row>
    <row r="1080" spans="1:10" x14ac:dyDescent="0.25">
      <c r="A1080">
        <v>1078</v>
      </c>
      <c r="B1080">
        <v>39155932300</v>
      </c>
      <c r="C1080">
        <v>2.2195866</v>
      </c>
      <c r="D1080">
        <v>9.4714182999999998</v>
      </c>
      <c r="E1080">
        <v>6.5189047999999996</v>
      </c>
      <c r="F1080">
        <v>8.5685140999999998</v>
      </c>
      <c r="G1080">
        <v>5.6372549000000003</v>
      </c>
      <c r="H1080">
        <v>4.2189088000000003</v>
      </c>
      <c r="I1080">
        <v>1.1013215999999999</v>
      </c>
      <c r="J1080" t="s">
        <v>88</v>
      </c>
    </row>
    <row r="1081" spans="1:10" x14ac:dyDescent="0.25">
      <c r="A1081">
        <v>1079</v>
      </c>
      <c r="B1081">
        <v>39155933400</v>
      </c>
      <c r="C1081">
        <v>1.4289879999999999</v>
      </c>
      <c r="D1081">
        <v>14.1465481</v>
      </c>
      <c r="E1081">
        <v>8.2862524000000004</v>
      </c>
      <c r="F1081">
        <v>9.9854015</v>
      </c>
      <c r="G1081">
        <v>10.738255000000001</v>
      </c>
      <c r="H1081">
        <v>0</v>
      </c>
      <c r="I1081">
        <v>1.6039661999999999</v>
      </c>
      <c r="J1081" t="s">
        <v>88</v>
      </c>
    </row>
    <row r="1082" spans="1:10" x14ac:dyDescent="0.25">
      <c r="A1082">
        <v>1080</v>
      </c>
      <c r="B1082">
        <v>39155932500</v>
      </c>
      <c r="C1082">
        <v>1.330511</v>
      </c>
      <c r="D1082">
        <v>11.914506599999999</v>
      </c>
      <c r="E1082">
        <v>3.3073929999999998</v>
      </c>
      <c r="F1082">
        <v>10.7650439</v>
      </c>
      <c r="G1082">
        <v>9.4507270000000005</v>
      </c>
      <c r="H1082">
        <v>0.81645000000000001</v>
      </c>
      <c r="I1082">
        <v>0.99788330000000003</v>
      </c>
      <c r="J1082" t="s">
        <v>88</v>
      </c>
    </row>
    <row r="1083" spans="1:10" x14ac:dyDescent="0.25">
      <c r="A1083">
        <v>1081</v>
      </c>
      <c r="B1083">
        <v>39155933500</v>
      </c>
      <c r="C1083">
        <v>1.5498155</v>
      </c>
      <c r="D1083">
        <v>20.521280099999998</v>
      </c>
      <c r="E1083">
        <v>9.1140530000000002</v>
      </c>
      <c r="F1083">
        <v>3.0254777000000002</v>
      </c>
      <c r="G1083">
        <v>1.8841591</v>
      </c>
      <c r="H1083">
        <v>0.78720789999999996</v>
      </c>
      <c r="I1083">
        <v>0.81180810000000003</v>
      </c>
      <c r="J1083" t="s">
        <v>88</v>
      </c>
    </row>
    <row r="1084" spans="1:10" x14ac:dyDescent="0.25">
      <c r="A1084">
        <v>1082</v>
      </c>
      <c r="B1084">
        <v>39155930600</v>
      </c>
      <c r="C1084">
        <v>0.98877610000000005</v>
      </c>
      <c r="D1084">
        <v>8.8448341999999993</v>
      </c>
      <c r="E1084">
        <v>5.1987768000000001</v>
      </c>
      <c r="F1084">
        <v>6.4195541</v>
      </c>
      <c r="G1084">
        <v>3.5835024</v>
      </c>
      <c r="H1084">
        <v>1.3094602</v>
      </c>
      <c r="I1084">
        <v>0</v>
      </c>
      <c r="J1084" t="s">
        <v>88</v>
      </c>
    </row>
    <row r="1085" spans="1:10" x14ac:dyDescent="0.25">
      <c r="A1085">
        <v>1083</v>
      </c>
      <c r="B1085">
        <v>39155931200</v>
      </c>
      <c r="C1085">
        <v>0.37471900000000002</v>
      </c>
      <c r="D1085">
        <v>7.9857743000000001</v>
      </c>
      <c r="E1085">
        <v>10.4415584</v>
      </c>
      <c r="F1085">
        <v>10.479798000000001</v>
      </c>
      <c r="G1085">
        <v>3.8755459000000001</v>
      </c>
      <c r="H1085">
        <v>0</v>
      </c>
      <c r="I1085">
        <v>0.42468149999999999</v>
      </c>
      <c r="J1085" t="s">
        <v>88</v>
      </c>
    </row>
    <row r="1086" spans="1:10" x14ac:dyDescent="0.25">
      <c r="A1086">
        <v>1084</v>
      </c>
      <c r="B1086">
        <v>39155920400</v>
      </c>
      <c r="C1086">
        <v>2.1671827000000001</v>
      </c>
      <c r="D1086">
        <v>21.132596700000001</v>
      </c>
      <c r="E1086">
        <v>10.8533554</v>
      </c>
      <c r="F1086">
        <v>27.167182700000001</v>
      </c>
      <c r="G1086">
        <v>18.894472400000001</v>
      </c>
      <c r="H1086">
        <v>3.7925697</v>
      </c>
      <c r="I1086">
        <v>15.9442725</v>
      </c>
      <c r="J1086" t="s">
        <v>88</v>
      </c>
    </row>
    <row r="1087" spans="1:10" x14ac:dyDescent="0.25">
      <c r="A1087">
        <v>1085</v>
      </c>
      <c r="B1087">
        <v>39155920700</v>
      </c>
      <c r="C1087">
        <v>1.0982428</v>
      </c>
      <c r="D1087">
        <v>26.3358779</v>
      </c>
      <c r="E1087">
        <v>19.954988799999999</v>
      </c>
      <c r="F1087">
        <v>30.149337800000001</v>
      </c>
      <c r="G1087">
        <v>18.234027300000001</v>
      </c>
      <c r="H1087">
        <v>2.7955272</v>
      </c>
      <c r="I1087">
        <v>40.954472799999998</v>
      </c>
      <c r="J1087" t="s">
        <v>88</v>
      </c>
    </row>
    <row r="1088" spans="1:10" x14ac:dyDescent="0.25">
      <c r="A1088">
        <v>1086</v>
      </c>
      <c r="B1088">
        <v>39155920800</v>
      </c>
      <c r="C1088">
        <v>0.81967210000000001</v>
      </c>
      <c r="D1088">
        <v>25.254902000000001</v>
      </c>
      <c r="E1088">
        <v>16.769420499999999</v>
      </c>
      <c r="F1088">
        <v>27.458158999999998</v>
      </c>
      <c r="G1088">
        <v>8.3524028000000001</v>
      </c>
      <c r="H1088">
        <v>4.2520492000000001</v>
      </c>
      <c r="I1088">
        <v>20.5942623</v>
      </c>
      <c r="J1088" t="s">
        <v>88</v>
      </c>
    </row>
    <row r="1089" spans="1:10" x14ac:dyDescent="0.25">
      <c r="A1089">
        <v>1087</v>
      </c>
      <c r="B1089">
        <v>39155920900</v>
      </c>
      <c r="C1089">
        <v>7.6923099999999994E-2</v>
      </c>
      <c r="D1089">
        <v>9.7849933999999994</v>
      </c>
      <c r="E1089">
        <v>8.0788803999999992</v>
      </c>
      <c r="F1089">
        <v>29.384615400000001</v>
      </c>
      <c r="G1089">
        <v>17.208016600000001</v>
      </c>
      <c r="H1089">
        <v>0</v>
      </c>
      <c r="I1089">
        <v>48.692307700000001</v>
      </c>
      <c r="J1089" t="s">
        <v>88</v>
      </c>
    </row>
    <row r="1090" spans="1:10" x14ac:dyDescent="0.25">
      <c r="A1090">
        <v>1088</v>
      </c>
      <c r="B1090">
        <v>39155921000</v>
      </c>
      <c r="C1090">
        <v>1.2387792</v>
      </c>
      <c r="D1090">
        <v>18.441704000000001</v>
      </c>
      <c r="E1090">
        <v>16.418583699999999</v>
      </c>
      <c r="F1090">
        <v>16.7326376</v>
      </c>
      <c r="G1090">
        <v>13.4792123</v>
      </c>
      <c r="H1090">
        <v>0</v>
      </c>
      <c r="I1090">
        <v>35.02693</v>
      </c>
      <c r="J1090" t="s">
        <v>88</v>
      </c>
    </row>
    <row r="1091" spans="1:10" x14ac:dyDescent="0.25">
      <c r="A1091">
        <v>1089</v>
      </c>
      <c r="B1091">
        <v>39155933100</v>
      </c>
      <c r="C1091">
        <v>0.71994239999999998</v>
      </c>
      <c r="D1091">
        <v>21.8794495</v>
      </c>
      <c r="E1091">
        <v>15.553745899999999</v>
      </c>
      <c r="F1091">
        <v>13.714902800000001</v>
      </c>
      <c r="G1091">
        <v>8.1771720999999999</v>
      </c>
      <c r="H1091">
        <v>0.32397409999999999</v>
      </c>
      <c r="I1091">
        <v>1.3318935000000001</v>
      </c>
      <c r="J1091" t="s">
        <v>88</v>
      </c>
    </row>
    <row r="1092" spans="1:10" x14ac:dyDescent="0.25">
      <c r="A1092">
        <v>1090</v>
      </c>
      <c r="B1092">
        <v>39155933301</v>
      </c>
      <c r="C1092">
        <v>2.3474178000000001</v>
      </c>
      <c r="D1092">
        <v>19.967444400000002</v>
      </c>
      <c r="E1092">
        <v>6.9527897000000003</v>
      </c>
      <c r="F1092">
        <v>16.554986199999998</v>
      </c>
      <c r="G1092">
        <v>9.4108020000000003</v>
      </c>
      <c r="H1092">
        <v>1.3693271</v>
      </c>
      <c r="I1092">
        <v>2.1517997000000002</v>
      </c>
      <c r="J1092" t="s">
        <v>88</v>
      </c>
    </row>
    <row r="1093" spans="1:10" x14ac:dyDescent="0.25">
      <c r="A1093">
        <v>1091</v>
      </c>
      <c r="B1093">
        <v>39155932600</v>
      </c>
      <c r="C1093">
        <v>1.4841849</v>
      </c>
      <c r="D1093">
        <v>18.658990899999999</v>
      </c>
      <c r="E1093">
        <v>6.6480446999999998</v>
      </c>
      <c r="F1093">
        <v>24.345757299999999</v>
      </c>
      <c r="G1093">
        <v>7.7017115</v>
      </c>
      <c r="H1093">
        <v>0.58394159999999995</v>
      </c>
      <c r="I1093">
        <v>2.7007298999999998</v>
      </c>
      <c r="J1093" t="s">
        <v>88</v>
      </c>
    </row>
    <row r="1094" spans="1:10" x14ac:dyDescent="0.25">
      <c r="A1094">
        <v>1092</v>
      </c>
      <c r="B1094">
        <v>39155933001</v>
      </c>
      <c r="C1094">
        <v>3.8754203</v>
      </c>
      <c r="D1094">
        <v>4.6286877000000004</v>
      </c>
      <c r="E1094">
        <v>7.1376280999999997</v>
      </c>
      <c r="F1094">
        <v>1.7519023</v>
      </c>
      <c r="G1094">
        <v>2.6471931</v>
      </c>
      <c r="H1094">
        <v>0.9909751</v>
      </c>
      <c r="I1094">
        <v>0.92019110000000004</v>
      </c>
      <c r="J1094" t="s">
        <v>88</v>
      </c>
    </row>
    <row r="1095" spans="1:10" x14ac:dyDescent="0.25">
      <c r="A1095">
        <v>1093</v>
      </c>
      <c r="B1095">
        <v>39155932802</v>
      </c>
      <c r="C1095">
        <v>0.56854079999999996</v>
      </c>
      <c r="D1095">
        <v>20.590951100000002</v>
      </c>
      <c r="E1095">
        <v>12.177365999999999</v>
      </c>
      <c r="F1095">
        <v>10.5495894</v>
      </c>
      <c r="G1095">
        <v>7.9553903000000004</v>
      </c>
      <c r="H1095">
        <v>0</v>
      </c>
      <c r="I1095">
        <v>0.75805429999999996</v>
      </c>
      <c r="J1095" t="s">
        <v>88</v>
      </c>
    </row>
    <row r="1096" spans="1:10" x14ac:dyDescent="0.25">
      <c r="A1096">
        <v>1094</v>
      </c>
      <c r="B1096">
        <v>39155932801</v>
      </c>
      <c r="C1096">
        <v>1.5931373</v>
      </c>
      <c r="D1096">
        <v>16.088765599999999</v>
      </c>
      <c r="E1096">
        <v>6.6162571000000003</v>
      </c>
      <c r="F1096">
        <v>16.942402000000001</v>
      </c>
      <c r="G1096">
        <v>12.1565934</v>
      </c>
      <c r="H1096">
        <v>0.1838235</v>
      </c>
      <c r="I1096">
        <v>2.8186274999999998</v>
      </c>
      <c r="J1096" t="s">
        <v>88</v>
      </c>
    </row>
    <row r="1097" spans="1:10" x14ac:dyDescent="0.25">
      <c r="A1097">
        <v>1095</v>
      </c>
      <c r="B1097">
        <v>39155933800</v>
      </c>
      <c r="C1097">
        <v>0.62322949999999999</v>
      </c>
      <c r="D1097">
        <v>21.7571297</v>
      </c>
      <c r="E1097">
        <v>16.563467500000002</v>
      </c>
      <c r="F1097">
        <v>47.722204499999997</v>
      </c>
      <c r="G1097">
        <v>28.3408072</v>
      </c>
      <c r="H1097">
        <v>0.67988669999999995</v>
      </c>
      <c r="I1097">
        <v>8.9518413999999993</v>
      </c>
      <c r="J1097" t="s">
        <v>88</v>
      </c>
    </row>
    <row r="1098" spans="1:10" x14ac:dyDescent="0.25">
      <c r="A1098">
        <v>1096</v>
      </c>
      <c r="B1098">
        <v>39155933900</v>
      </c>
      <c r="C1098">
        <v>0.41368939999999998</v>
      </c>
      <c r="D1098">
        <v>22.8471002</v>
      </c>
      <c r="E1098">
        <v>11.4119923</v>
      </c>
      <c r="F1098">
        <v>34.4069723</v>
      </c>
      <c r="G1098">
        <v>15.7784744</v>
      </c>
      <c r="H1098">
        <v>0.71455429999999998</v>
      </c>
      <c r="I1098">
        <v>1.5795412</v>
      </c>
      <c r="J1098" t="s">
        <v>88</v>
      </c>
    </row>
    <row r="1099" spans="1:10" x14ac:dyDescent="0.25">
      <c r="A1099">
        <v>1097</v>
      </c>
      <c r="B1099">
        <v>39045030100</v>
      </c>
      <c r="C1099">
        <v>5.43183E-2</v>
      </c>
      <c r="D1099">
        <v>7.2962962999999998</v>
      </c>
      <c r="E1099">
        <v>8.3885210000000008</v>
      </c>
      <c r="F1099">
        <v>13.3496466</v>
      </c>
      <c r="G1099">
        <v>6.2460165999999999</v>
      </c>
      <c r="H1099">
        <v>1.3579576</v>
      </c>
      <c r="I1099">
        <v>0</v>
      </c>
      <c r="J1099" t="s">
        <v>33</v>
      </c>
    </row>
    <row r="1100" spans="1:10" x14ac:dyDescent="0.25">
      <c r="A1100">
        <v>1098</v>
      </c>
      <c r="B1100">
        <v>39045030200</v>
      </c>
      <c r="C1100">
        <v>0.90766820000000004</v>
      </c>
      <c r="D1100">
        <v>12.4487004</v>
      </c>
      <c r="E1100">
        <v>7.2555205000000003</v>
      </c>
      <c r="F1100">
        <v>10.766773199999999</v>
      </c>
      <c r="G1100">
        <v>9.3065692999999996</v>
      </c>
      <c r="H1100">
        <v>0.50078250000000002</v>
      </c>
      <c r="I1100">
        <v>0</v>
      </c>
      <c r="J1100" t="s">
        <v>33</v>
      </c>
    </row>
    <row r="1101" spans="1:10" x14ac:dyDescent="0.25">
      <c r="A1101">
        <v>1099</v>
      </c>
      <c r="B1101">
        <v>39045032800</v>
      </c>
      <c r="C1101">
        <v>2.8346832000000002</v>
      </c>
      <c r="D1101">
        <v>3.2280701999999999</v>
      </c>
      <c r="E1101">
        <v>3.5123133000000002</v>
      </c>
      <c r="F1101">
        <v>3.8388173999999999</v>
      </c>
      <c r="G1101">
        <v>8.5286457999999996</v>
      </c>
      <c r="H1101">
        <v>0.73844690000000002</v>
      </c>
      <c r="I1101">
        <v>8.5040496000000001</v>
      </c>
      <c r="J1101" t="s">
        <v>33</v>
      </c>
    </row>
    <row r="1102" spans="1:10" x14ac:dyDescent="0.25">
      <c r="A1102">
        <v>1100</v>
      </c>
      <c r="B1102">
        <v>39045033000</v>
      </c>
      <c r="C1102">
        <v>3.5748791999999998</v>
      </c>
      <c r="D1102">
        <v>4.2487446999999996</v>
      </c>
      <c r="E1102">
        <v>7.3080099000000001</v>
      </c>
      <c r="F1102">
        <v>10.217391299999999</v>
      </c>
      <c r="G1102">
        <v>3.4361850999999999</v>
      </c>
      <c r="H1102">
        <v>1.4492754000000001</v>
      </c>
      <c r="I1102">
        <v>10.1932367</v>
      </c>
      <c r="J1102" t="s">
        <v>33</v>
      </c>
    </row>
    <row r="1103" spans="1:10" x14ac:dyDescent="0.25">
      <c r="A1103">
        <v>1101</v>
      </c>
      <c r="B1103">
        <v>39045032701</v>
      </c>
      <c r="C1103">
        <v>3.2716205999999999</v>
      </c>
      <c r="D1103">
        <v>0.50077039999999995</v>
      </c>
      <c r="E1103">
        <v>2.9059829000000001</v>
      </c>
      <c r="F1103">
        <v>9.6626934000000002</v>
      </c>
      <c r="G1103">
        <v>12.468354400000001</v>
      </c>
      <c r="H1103">
        <v>2.5107786000000001</v>
      </c>
      <c r="I1103">
        <v>26.096880599999999</v>
      </c>
      <c r="J1103" t="s">
        <v>33</v>
      </c>
    </row>
    <row r="1104" spans="1:10" x14ac:dyDescent="0.25">
      <c r="A1104">
        <v>1102</v>
      </c>
      <c r="B1104">
        <v>39045032702</v>
      </c>
      <c r="C1104">
        <v>15.099631</v>
      </c>
      <c r="D1104">
        <v>3.7834851999999999</v>
      </c>
      <c r="E1104">
        <v>6.1026351999999999</v>
      </c>
      <c r="F1104">
        <v>15.8523985</v>
      </c>
      <c r="G1104">
        <v>17.401129900000001</v>
      </c>
      <c r="H1104">
        <v>5.5940959000000001</v>
      </c>
      <c r="I1104">
        <v>35.276752799999997</v>
      </c>
      <c r="J1104" t="s">
        <v>33</v>
      </c>
    </row>
    <row r="1105" spans="1:10" x14ac:dyDescent="0.25">
      <c r="A1105">
        <v>1103</v>
      </c>
      <c r="B1105">
        <v>39151711322</v>
      </c>
      <c r="C1105">
        <v>5.8448102000000004</v>
      </c>
      <c r="D1105">
        <v>13.856427399999999</v>
      </c>
      <c r="E1105">
        <v>4.7440699000000004</v>
      </c>
      <c r="F1105">
        <v>5.6837754</v>
      </c>
      <c r="G1105">
        <v>0.89232599999999995</v>
      </c>
      <c r="H1105">
        <v>0.67181729999999995</v>
      </c>
      <c r="I1105">
        <v>7.1548539</v>
      </c>
      <c r="J1105" t="s">
        <v>86</v>
      </c>
    </row>
    <row r="1106" spans="1:10" x14ac:dyDescent="0.25">
      <c r="A1106">
        <v>1104</v>
      </c>
      <c r="B1106">
        <v>39151711502</v>
      </c>
      <c r="C1106">
        <v>2.4497486999999998</v>
      </c>
      <c r="D1106">
        <v>4.4329074000000004</v>
      </c>
      <c r="E1106">
        <v>7.4850298999999998</v>
      </c>
      <c r="F1106">
        <v>5.3391960000000003</v>
      </c>
      <c r="G1106">
        <v>5.0167223999999999</v>
      </c>
      <c r="H1106">
        <v>0.40829149999999997</v>
      </c>
      <c r="I1106">
        <v>2.0414572999999998</v>
      </c>
      <c r="J1106" t="s">
        <v>86</v>
      </c>
    </row>
    <row r="1107" spans="1:10" x14ac:dyDescent="0.25">
      <c r="A1107">
        <v>1105</v>
      </c>
      <c r="B1107">
        <v>39151712111</v>
      </c>
      <c r="C1107">
        <v>1.1314046</v>
      </c>
      <c r="D1107">
        <v>2.6086957000000002</v>
      </c>
      <c r="E1107">
        <v>4.0037535000000002</v>
      </c>
      <c r="F1107">
        <v>2.5028440999999999</v>
      </c>
      <c r="G1107">
        <v>7.0813039</v>
      </c>
      <c r="H1107">
        <v>0.4687248</v>
      </c>
      <c r="I1107">
        <v>1.3253596000000001</v>
      </c>
      <c r="J1107" t="s">
        <v>86</v>
      </c>
    </row>
    <row r="1108" spans="1:10" x14ac:dyDescent="0.25">
      <c r="A1108">
        <v>1106</v>
      </c>
      <c r="B1108">
        <v>39151711122</v>
      </c>
      <c r="C1108">
        <v>3.6401357999999999</v>
      </c>
      <c r="D1108">
        <v>4.6189375999999998</v>
      </c>
      <c r="E1108">
        <v>5.1916376</v>
      </c>
      <c r="F1108">
        <v>5.0358355000000001</v>
      </c>
      <c r="G1108">
        <v>2.6821861999999999</v>
      </c>
      <c r="H1108">
        <v>1.4522822</v>
      </c>
      <c r="I1108">
        <v>2.9611467</v>
      </c>
      <c r="J1108" t="s">
        <v>86</v>
      </c>
    </row>
    <row r="1109" spans="1:10" x14ac:dyDescent="0.25">
      <c r="A1109">
        <v>1107</v>
      </c>
      <c r="B1109">
        <v>39151711112</v>
      </c>
      <c r="C1109">
        <v>3.5110255000000001</v>
      </c>
      <c r="D1109">
        <v>3.1657962999999998</v>
      </c>
      <c r="E1109">
        <v>7.1540265999999999</v>
      </c>
      <c r="F1109">
        <v>1.9695997000000001</v>
      </c>
      <c r="G1109">
        <v>3.8390092999999998</v>
      </c>
      <c r="H1109">
        <v>1.4343824000000001</v>
      </c>
      <c r="I1109">
        <v>0</v>
      </c>
      <c r="J1109" t="s">
        <v>86</v>
      </c>
    </row>
    <row r="1110" spans="1:10" x14ac:dyDescent="0.25">
      <c r="A1110">
        <v>1108</v>
      </c>
      <c r="B1110">
        <v>39045033100</v>
      </c>
      <c r="C1110">
        <v>4.2293117999999996</v>
      </c>
      <c r="D1110">
        <v>4.4008801999999996</v>
      </c>
      <c r="E1110">
        <v>5.4388421999999998</v>
      </c>
      <c r="F1110">
        <v>4.2243174000000003</v>
      </c>
      <c r="G1110">
        <v>9.1001352999999998</v>
      </c>
      <c r="H1110">
        <v>0.63561909999999999</v>
      </c>
      <c r="I1110">
        <v>8.7153159999999996</v>
      </c>
      <c r="J1110" t="s">
        <v>33</v>
      </c>
    </row>
    <row r="1111" spans="1:10" x14ac:dyDescent="0.25">
      <c r="A1111">
        <v>1109</v>
      </c>
      <c r="B1111">
        <v>39117965400</v>
      </c>
      <c r="C1111">
        <v>0.24846779999999999</v>
      </c>
      <c r="D1111">
        <v>13.086548499999999</v>
      </c>
      <c r="E1111">
        <v>7.9898541999999999</v>
      </c>
      <c r="F1111">
        <v>11.567351</v>
      </c>
      <c r="G1111">
        <v>3.9262062000000002</v>
      </c>
      <c r="H1111">
        <v>0</v>
      </c>
      <c r="I1111">
        <v>0</v>
      </c>
      <c r="J1111" t="s">
        <v>69</v>
      </c>
    </row>
    <row r="1112" spans="1:10" x14ac:dyDescent="0.25">
      <c r="A1112">
        <v>1110</v>
      </c>
      <c r="B1112">
        <v>39117965500</v>
      </c>
      <c r="C1112">
        <v>1.5427086999999999</v>
      </c>
      <c r="D1112">
        <v>9.3023255999999996</v>
      </c>
      <c r="E1112">
        <v>6.9916435000000003</v>
      </c>
      <c r="F1112">
        <v>6.7215816000000004</v>
      </c>
      <c r="G1112">
        <v>7.0814572</v>
      </c>
      <c r="H1112">
        <v>1.9162066</v>
      </c>
      <c r="I1112">
        <v>0.58460540000000005</v>
      </c>
      <c r="J1112" t="s">
        <v>69</v>
      </c>
    </row>
    <row r="1113" spans="1:10" x14ac:dyDescent="0.25">
      <c r="A1113">
        <v>1111</v>
      </c>
      <c r="B1113">
        <v>39117965300</v>
      </c>
      <c r="C1113">
        <v>8.7438100000000005E-2</v>
      </c>
      <c r="D1113">
        <v>15.103300900000001</v>
      </c>
      <c r="E1113">
        <v>5.7686761000000004</v>
      </c>
      <c r="F1113">
        <v>14.541452700000001</v>
      </c>
      <c r="G1113">
        <v>6.6905615000000003</v>
      </c>
      <c r="H1113">
        <v>4.3719000000000001E-2</v>
      </c>
      <c r="I1113">
        <v>0</v>
      </c>
      <c r="J1113" t="s">
        <v>69</v>
      </c>
    </row>
    <row r="1114" spans="1:10" x14ac:dyDescent="0.25">
      <c r="A1114">
        <v>1112</v>
      </c>
      <c r="B1114">
        <v>39117965000</v>
      </c>
      <c r="C1114">
        <v>0.46983190000000002</v>
      </c>
      <c r="D1114">
        <v>12.779446099999999</v>
      </c>
      <c r="E1114">
        <v>3.5478966000000001</v>
      </c>
      <c r="F1114">
        <v>11.6468843</v>
      </c>
      <c r="G1114">
        <v>3.9644970000000002</v>
      </c>
      <c r="H1114">
        <v>1.0385757</v>
      </c>
      <c r="I1114">
        <v>1.6567755</v>
      </c>
      <c r="J1114" t="s">
        <v>69</v>
      </c>
    </row>
    <row r="1115" spans="1:10" x14ac:dyDescent="0.25">
      <c r="A1115">
        <v>1113</v>
      </c>
      <c r="B1115">
        <v>39117965200</v>
      </c>
      <c r="C1115">
        <v>0.91590340000000003</v>
      </c>
      <c r="D1115">
        <v>14.4474172</v>
      </c>
      <c r="E1115">
        <v>6.9705094000000001</v>
      </c>
      <c r="F1115">
        <v>11.327832000000001</v>
      </c>
      <c r="G1115">
        <v>5.6531703999999996</v>
      </c>
      <c r="H1115">
        <v>2.650569</v>
      </c>
      <c r="I1115">
        <v>0.40244239999999998</v>
      </c>
      <c r="J1115" t="s">
        <v>69</v>
      </c>
    </row>
    <row r="1116" spans="1:10" x14ac:dyDescent="0.25">
      <c r="A1116">
        <v>1114</v>
      </c>
      <c r="B1116">
        <v>39117965100</v>
      </c>
      <c r="C1116">
        <v>0</v>
      </c>
      <c r="D1116">
        <v>18.271186400000001</v>
      </c>
      <c r="E1116">
        <v>2.0152261999999999</v>
      </c>
      <c r="F1116">
        <v>8.1188997000000001</v>
      </c>
      <c r="G1116">
        <v>2.0469596999999999</v>
      </c>
      <c r="H1116">
        <v>0</v>
      </c>
      <c r="I1116">
        <v>0</v>
      </c>
      <c r="J1116" t="s">
        <v>69</v>
      </c>
    </row>
    <row r="1117" spans="1:10" x14ac:dyDescent="0.25">
      <c r="A1117">
        <v>1115</v>
      </c>
      <c r="B1117">
        <v>39151711121</v>
      </c>
      <c r="C1117">
        <v>2.1525799000000001</v>
      </c>
      <c r="D1117">
        <v>3.9649846000000002</v>
      </c>
      <c r="E1117">
        <v>1.9840095</v>
      </c>
      <c r="F1117">
        <v>6.8217790000000003</v>
      </c>
      <c r="G1117">
        <v>2.4868484</v>
      </c>
      <c r="H1117">
        <v>0.68059510000000001</v>
      </c>
      <c r="I1117">
        <v>0</v>
      </c>
      <c r="J1117" t="s">
        <v>86</v>
      </c>
    </row>
    <row r="1118" spans="1:10" x14ac:dyDescent="0.25">
      <c r="A1118">
        <v>1116</v>
      </c>
      <c r="B1118">
        <v>39151712112</v>
      </c>
      <c r="C1118">
        <v>2.5669643</v>
      </c>
      <c r="D1118">
        <v>2.6840491000000002</v>
      </c>
      <c r="E1118">
        <v>3.6649215000000002</v>
      </c>
      <c r="F1118">
        <v>5.7594579000000001</v>
      </c>
      <c r="G1118">
        <v>0</v>
      </c>
      <c r="H1118">
        <v>2.2879464</v>
      </c>
      <c r="I1118">
        <v>1.171875</v>
      </c>
      <c r="J1118" t="s">
        <v>86</v>
      </c>
    </row>
    <row r="1119" spans="1:10" x14ac:dyDescent="0.25">
      <c r="A1119">
        <v>1117</v>
      </c>
      <c r="B1119">
        <v>39151711212</v>
      </c>
      <c r="C1119">
        <v>0</v>
      </c>
      <c r="D1119">
        <v>8.2371458999999998</v>
      </c>
      <c r="E1119">
        <v>4.3764988000000002</v>
      </c>
      <c r="F1119">
        <v>6.6688786000000002</v>
      </c>
      <c r="G1119">
        <v>10.298363800000001</v>
      </c>
      <c r="H1119">
        <v>0.61034370000000004</v>
      </c>
      <c r="I1119">
        <v>4.3045293999999998</v>
      </c>
      <c r="J1119" t="s">
        <v>86</v>
      </c>
    </row>
    <row r="1120" spans="1:10" x14ac:dyDescent="0.25">
      <c r="A1120">
        <v>1118</v>
      </c>
      <c r="B1120">
        <v>39151711211</v>
      </c>
      <c r="C1120">
        <v>1.0153076999999999</v>
      </c>
      <c r="D1120">
        <v>9.1941229</v>
      </c>
      <c r="E1120">
        <v>7.9138871999999996</v>
      </c>
      <c r="F1120">
        <v>8.6245954999999999</v>
      </c>
      <c r="G1120">
        <v>4.9115913999999998</v>
      </c>
      <c r="H1120">
        <v>0</v>
      </c>
      <c r="I1120">
        <v>0.64042489999999996</v>
      </c>
      <c r="J1120" t="s">
        <v>86</v>
      </c>
    </row>
    <row r="1121" spans="1:10" x14ac:dyDescent="0.25">
      <c r="A1121">
        <v>1119</v>
      </c>
      <c r="B1121">
        <v>39151711321</v>
      </c>
      <c r="C1121">
        <v>4.1752225000000003</v>
      </c>
      <c r="D1121">
        <v>7.2886297000000004</v>
      </c>
      <c r="E1121">
        <v>8.5071574999999999</v>
      </c>
      <c r="F1121">
        <v>1.1179557</v>
      </c>
      <c r="G1121">
        <v>6.2982769000000003</v>
      </c>
      <c r="H1121">
        <v>3.9926990999999998</v>
      </c>
      <c r="I1121">
        <v>4.7912388999999997</v>
      </c>
      <c r="J1121" t="s">
        <v>86</v>
      </c>
    </row>
    <row r="1122" spans="1:10" x14ac:dyDescent="0.25">
      <c r="A1122">
        <v>1120</v>
      </c>
      <c r="B1122">
        <v>39113130101</v>
      </c>
      <c r="C1122">
        <v>0</v>
      </c>
      <c r="D1122">
        <v>9.8317560999999998</v>
      </c>
      <c r="E1122">
        <v>5.6721057000000004</v>
      </c>
      <c r="F1122">
        <v>6.3010501999999997</v>
      </c>
      <c r="G1122">
        <v>6.7647059</v>
      </c>
      <c r="H1122">
        <v>1.9058732</v>
      </c>
      <c r="I1122">
        <v>2.9171529</v>
      </c>
      <c r="J1122" t="s">
        <v>67</v>
      </c>
    </row>
    <row r="1123" spans="1:10" x14ac:dyDescent="0.25">
      <c r="A1123">
        <v>1121</v>
      </c>
      <c r="B1123">
        <v>39113110100</v>
      </c>
      <c r="C1123">
        <v>4.8374905999999998</v>
      </c>
      <c r="D1123">
        <v>4.9893843000000002</v>
      </c>
      <c r="E1123">
        <v>7.4193547999999998</v>
      </c>
      <c r="F1123">
        <v>13.9077853</v>
      </c>
      <c r="G1123">
        <v>9.5703125</v>
      </c>
      <c r="H1123">
        <v>6.8783069000000001</v>
      </c>
      <c r="I1123">
        <v>0.75585789999999997</v>
      </c>
      <c r="J1123" t="s">
        <v>67</v>
      </c>
    </row>
    <row r="1124" spans="1:10" x14ac:dyDescent="0.25">
      <c r="A1124">
        <v>1122</v>
      </c>
      <c r="B1124">
        <v>39113115002</v>
      </c>
      <c r="C1124">
        <v>2.1684945</v>
      </c>
      <c r="D1124">
        <v>16.450777200000001</v>
      </c>
      <c r="E1124">
        <v>7.5011945000000004</v>
      </c>
      <c r="F1124">
        <v>2.3911875</v>
      </c>
      <c r="G1124">
        <v>3.6240090999999999</v>
      </c>
      <c r="H1124">
        <v>0.24925220000000001</v>
      </c>
      <c r="I1124">
        <v>2.2681954000000002</v>
      </c>
      <c r="J1124" t="s">
        <v>67</v>
      </c>
    </row>
    <row r="1125" spans="1:10" x14ac:dyDescent="0.25">
      <c r="A1125">
        <v>1123</v>
      </c>
      <c r="B1125">
        <v>39113080100</v>
      </c>
      <c r="C1125">
        <v>3.9510662999999999</v>
      </c>
      <c r="D1125">
        <v>19.346247000000002</v>
      </c>
      <c r="E1125">
        <v>16.8410042</v>
      </c>
      <c r="F1125">
        <v>18.534848199999999</v>
      </c>
      <c r="G1125">
        <v>18.0836237</v>
      </c>
      <c r="H1125">
        <v>0.81005130000000003</v>
      </c>
      <c r="I1125">
        <v>63.613820500000003</v>
      </c>
      <c r="J1125" t="s">
        <v>67</v>
      </c>
    </row>
    <row r="1126" spans="1:10" x14ac:dyDescent="0.25">
      <c r="A1126">
        <v>1124</v>
      </c>
      <c r="B1126">
        <v>39113080300</v>
      </c>
      <c r="C1126">
        <v>5.1716031999999998</v>
      </c>
      <c r="D1126">
        <v>8.5333333000000007</v>
      </c>
      <c r="E1126">
        <v>10.055865900000001</v>
      </c>
      <c r="F1126">
        <v>15.0568182</v>
      </c>
      <c r="G1126">
        <v>5.2371542</v>
      </c>
      <c r="H1126">
        <v>7.0521862000000004</v>
      </c>
      <c r="I1126">
        <v>55.571227100000002</v>
      </c>
      <c r="J1126" t="s">
        <v>67</v>
      </c>
    </row>
    <row r="1127" spans="1:10" x14ac:dyDescent="0.25">
      <c r="A1127">
        <v>1125</v>
      </c>
      <c r="B1127">
        <v>39113080400</v>
      </c>
      <c r="C1127">
        <v>3.8509942000000001</v>
      </c>
      <c r="D1127">
        <v>19.639065800000001</v>
      </c>
      <c r="E1127">
        <v>15.595826499999999</v>
      </c>
      <c r="F1127">
        <v>20.174720199999999</v>
      </c>
      <c r="G1127">
        <v>13.701540100000001</v>
      </c>
      <c r="H1127">
        <v>2.7686886999999998</v>
      </c>
      <c r="I1127">
        <v>57.815252999999998</v>
      </c>
      <c r="J1127" t="s">
        <v>67</v>
      </c>
    </row>
    <row r="1128" spans="1:10" x14ac:dyDescent="0.25">
      <c r="A1128">
        <v>1126</v>
      </c>
      <c r="B1128">
        <v>39113080500</v>
      </c>
      <c r="C1128">
        <v>1.4477401000000001</v>
      </c>
      <c r="D1128">
        <v>26.085626900000001</v>
      </c>
      <c r="E1128">
        <v>16.825938600000001</v>
      </c>
      <c r="F1128">
        <v>32.309322000000002</v>
      </c>
      <c r="G1128">
        <v>20.5292703</v>
      </c>
      <c r="H1128">
        <v>1.6066384</v>
      </c>
      <c r="I1128">
        <v>29.519774000000002</v>
      </c>
      <c r="J1128" t="s">
        <v>67</v>
      </c>
    </row>
    <row r="1129" spans="1:10" x14ac:dyDescent="0.25">
      <c r="A1129">
        <v>1127</v>
      </c>
      <c r="B1129">
        <v>39113080600</v>
      </c>
      <c r="C1129">
        <v>0</v>
      </c>
      <c r="D1129">
        <v>25.305126099999999</v>
      </c>
      <c r="E1129">
        <v>29.185520400000001</v>
      </c>
      <c r="F1129">
        <v>21.055825200000001</v>
      </c>
      <c r="G1129">
        <v>8.9020772000000008</v>
      </c>
      <c r="H1129">
        <v>3.4587379</v>
      </c>
      <c r="I1129">
        <v>6.0679612000000001</v>
      </c>
      <c r="J1129" t="s">
        <v>67</v>
      </c>
    </row>
    <row r="1130" spans="1:10" x14ac:dyDescent="0.25">
      <c r="A1130">
        <v>1128</v>
      </c>
      <c r="B1130">
        <v>39113080700</v>
      </c>
      <c r="C1130">
        <v>2.1256495000000002</v>
      </c>
      <c r="D1130">
        <v>33.914612200000001</v>
      </c>
      <c r="E1130">
        <v>7.6923076999999997</v>
      </c>
      <c r="F1130">
        <v>16.730401499999999</v>
      </c>
      <c r="G1130">
        <v>2.1883919999999999</v>
      </c>
      <c r="H1130">
        <v>0</v>
      </c>
      <c r="I1130">
        <v>0</v>
      </c>
      <c r="J1130" t="s">
        <v>67</v>
      </c>
    </row>
    <row r="1131" spans="1:10" x14ac:dyDescent="0.25">
      <c r="A1131">
        <v>1129</v>
      </c>
      <c r="B1131">
        <v>39113090302</v>
      </c>
      <c r="C1131">
        <v>4.1246850999999998</v>
      </c>
      <c r="D1131">
        <v>25.2527522</v>
      </c>
      <c r="E1131">
        <v>12.674310500000001</v>
      </c>
      <c r="F1131">
        <v>17.350657600000002</v>
      </c>
      <c r="G1131">
        <v>7.480315</v>
      </c>
      <c r="H1131">
        <v>3.2273299999999998</v>
      </c>
      <c r="I1131">
        <v>5.6045340000000001</v>
      </c>
      <c r="J1131" t="s">
        <v>67</v>
      </c>
    </row>
    <row r="1132" spans="1:10" x14ac:dyDescent="0.25">
      <c r="A1132">
        <v>1130</v>
      </c>
      <c r="B1132">
        <v>39113050302</v>
      </c>
      <c r="C1132">
        <v>4.4342777</v>
      </c>
      <c r="D1132">
        <v>8.5554708999999995</v>
      </c>
      <c r="E1132">
        <v>5.5021544999999996</v>
      </c>
      <c r="F1132">
        <v>8.8861516999999992</v>
      </c>
      <c r="G1132">
        <v>14.9885058</v>
      </c>
      <c r="H1132">
        <v>2.6218547000000001</v>
      </c>
      <c r="I1132">
        <v>0.6686609</v>
      </c>
      <c r="J1132" t="s">
        <v>67</v>
      </c>
    </row>
    <row r="1133" spans="1:10" x14ac:dyDescent="0.25">
      <c r="A1133">
        <v>1131</v>
      </c>
      <c r="B1133">
        <v>39113050303</v>
      </c>
      <c r="C1133">
        <v>7.2114066000000001</v>
      </c>
      <c r="D1133">
        <v>10.824154999999999</v>
      </c>
      <c r="E1133">
        <v>9.2622950999999993</v>
      </c>
      <c r="F1133">
        <v>12.018013</v>
      </c>
      <c r="G1133">
        <v>10.698689999999999</v>
      </c>
      <c r="H1133">
        <v>7.5678640000000001</v>
      </c>
      <c r="I1133">
        <v>20.2083905</v>
      </c>
      <c r="J1133" t="s">
        <v>67</v>
      </c>
    </row>
    <row r="1134" spans="1:10" x14ac:dyDescent="0.25">
      <c r="A1134">
        <v>1132</v>
      </c>
      <c r="B1134">
        <v>39113050502</v>
      </c>
      <c r="C1134">
        <v>1.9244734999999999</v>
      </c>
      <c r="D1134">
        <v>9.4986806999999995</v>
      </c>
      <c r="E1134">
        <v>7.5526507000000001</v>
      </c>
      <c r="F1134">
        <v>8.2788670999999994</v>
      </c>
      <c r="G1134">
        <v>7.1364853000000004</v>
      </c>
      <c r="H1134">
        <v>1.6702977999999999</v>
      </c>
      <c r="I1134">
        <v>1.4161220000000001</v>
      </c>
      <c r="J1134" t="s">
        <v>67</v>
      </c>
    </row>
    <row r="1135" spans="1:10" x14ac:dyDescent="0.25">
      <c r="A1135">
        <v>1133</v>
      </c>
      <c r="B1135">
        <v>39113050600</v>
      </c>
      <c r="C1135">
        <v>1.5888779</v>
      </c>
      <c r="D1135">
        <v>21.3719407</v>
      </c>
      <c r="E1135">
        <v>6.9253438000000003</v>
      </c>
      <c r="F1135">
        <v>5.2263066</v>
      </c>
      <c r="G1135">
        <v>6.7659839000000002</v>
      </c>
      <c r="H1135">
        <v>0.42204570000000002</v>
      </c>
      <c r="I1135">
        <v>0</v>
      </c>
      <c r="J1135" t="s">
        <v>67</v>
      </c>
    </row>
    <row r="1136" spans="1:10" x14ac:dyDescent="0.25">
      <c r="A1136">
        <v>1134</v>
      </c>
      <c r="B1136">
        <v>39113050401</v>
      </c>
      <c r="C1136">
        <v>0.97105509999999995</v>
      </c>
      <c r="D1136">
        <v>12.912831600000001</v>
      </c>
      <c r="E1136">
        <v>3.1523642999999999</v>
      </c>
      <c r="F1136">
        <v>6.1054228000000004</v>
      </c>
      <c r="G1136">
        <v>8.8138772000000003</v>
      </c>
      <c r="H1136">
        <v>0.5975724</v>
      </c>
      <c r="I1136">
        <v>4.1269840999999996</v>
      </c>
      <c r="J1136" t="s">
        <v>67</v>
      </c>
    </row>
    <row r="1137" spans="1:10" x14ac:dyDescent="0.25">
      <c r="A1137">
        <v>1135</v>
      </c>
      <c r="B1137">
        <v>39113050402</v>
      </c>
      <c r="C1137">
        <v>0.60396890000000003</v>
      </c>
      <c r="D1137">
        <v>24.6268657</v>
      </c>
      <c r="E1137">
        <v>11.8770764</v>
      </c>
      <c r="F1137">
        <v>19.4995686</v>
      </c>
      <c r="G1137">
        <v>15.9340659</v>
      </c>
      <c r="H1137">
        <v>0</v>
      </c>
      <c r="I1137">
        <v>1.5962035999999999</v>
      </c>
      <c r="J1137" t="s">
        <v>67</v>
      </c>
    </row>
    <row r="1138" spans="1:10" x14ac:dyDescent="0.25">
      <c r="A1138">
        <v>1136</v>
      </c>
      <c r="B1138">
        <v>39151711412</v>
      </c>
      <c r="C1138">
        <v>0.70921990000000001</v>
      </c>
      <c r="D1138">
        <v>8.0048513999999997</v>
      </c>
      <c r="E1138">
        <v>6.5625</v>
      </c>
      <c r="F1138">
        <v>10.815602800000001</v>
      </c>
      <c r="G1138">
        <v>6.9511025999999996</v>
      </c>
      <c r="H1138">
        <v>1.285461</v>
      </c>
      <c r="I1138">
        <v>1.9503546</v>
      </c>
      <c r="J1138" t="s">
        <v>86</v>
      </c>
    </row>
    <row r="1139" spans="1:10" x14ac:dyDescent="0.25">
      <c r="A1139">
        <v>1137</v>
      </c>
      <c r="B1139">
        <v>39151711111</v>
      </c>
      <c r="C1139">
        <v>1.2614259999999999</v>
      </c>
      <c r="D1139">
        <v>3.8350634000000001</v>
      </c>
      <c r="E1139">
        <v>5.2396878999999998</v>
      </c>
      <c r="F1139">
        <v>2.8336380000000001</v>
      </c>
      <c r="G1139">
        <v>3.8524145000000001</v>
      </c>
      <c r="H1139">
        <v>0</v>
      </c>
      <c r="I1139">
        <v>0</v>
      </c>
      <c r="J1139" t="s">
        <v>86</v>
      </c>
    </row>
    <row r="1140" spans="1:10" x14ac:dyDescent="0.25">
      <c r="A1140">
        <v>1138</v>
      </c>
      <c r="B1140">
        <v>39151711411</v>
      </c>
      <c r="C1140">
        <v>1.4196343</v>
      </c>
      <c r="D1140">
        <v>3.3075299</v>
      </c>
      <c r="E1140">
        <v>3.4222222000000002</v>
      </c>
      <c r="F1140">
        <v>0.52935520000000003</v>
      </c>
      <c r="G1140">
        <v>2.4896265999999998</v>
      </c>
      <c r="H1140">
        <v>1.0827719</v>
      </c>
      <c r="I1140">
        <v>0</v>
      </c>
      <c r="J1140" t="s">
        <v>86</v>
      </c>
    </row>
    <row r="1141" spans="1:10" x14ac:dyDescent="0.25">
      <c r="A1141">
        <v>1139</v>
      </c>
      <c r="B1141">
        <v>39151715000</v>
      </c>
      <c r="C1141">
        <v>2.919708</v>
      </c>
      <c r="D1141">
        <v>15.8</v>
      </c>
      <c r="E1141">
        <v>13.759213799999999</v>
      </c>
      <c r="F1141">
        <v>20.4047777</v>
      </c>
      <c r="G1141">
        <v>9.7222221999999991</v>
      </c>
      <c r="H1141">
        <v>7.0338421000000002</v>
      </c>
      <c r="I1141">
        <v>8.0955540999999993</v>
      </c>
      <c r="J1141" t="s">
        <v>86</v>
      </c>
    </row>
    <row r="1142" spans="1:10" x14ac:dyDescent="0.25">
      <c r="A1142">
        <v>1140</v>
      </c>
      <c r="B1142">
        <v>39113115011</v>
      </c>
      <c r="C1142">
        <v>1.1342847</v>
      </c>
      <c r="D1142">
        <v>9.2709983999999999</v>
      </c>
      <c r="E1142">
        <v>8.6501570000000001</v>
      </c>
      <c r="F1142">
        <v>14.251738</v>
      </c>
      <c r="G1142">
        <v>14.3591772</v>
      </c>
      <c r="H1142">
        <v>0.36589830000000001</v>
      </c>
      <c r="I1142">
        <v>2.2136846000000001</v>
      </c>
      <c r="J1142" t="s">
        <v>67</v>
      </c>
    </row>
    <row r="1143" spans="1:10" x14ac:dyDescent="0.25">
      <c r="A1143">
        <v>1141</v>
      </c>
      <c r="B1143">
        <v>39113115012</v>
      </c>
      <c r="C1143">
        <v>1.6059184</v>
      </c>
      <c r="D1143">
        <v>8.8937688999999995</v>
      </c>
      <c r="E1143">
        <v>4.2019903999999997</v>
      </c>
      <c r="F1143">
        <v>10.952724699999999</v>
      </c>
      <c r="G1143">
        <v>9.0032154000000002</v>
      </c>
      <c r="H1143">
        <v>0.32479249999999998</v>
      </c>
      <c r="I1143">
        <v>6.9649945999999998</v>
      </c>
      <c r="J1143" t="s">
        <v>67</v>
      </c>
    </row>
    <row r="1144" spans="1:10" x14ac:dyDescent="0.25">
      <c r="A1144">
        <v>1142</v>
      </c>
      <c r="B1144">
        <v>39113000200</v>
      </c>
      <c r="C1144">
        <v>0.31612220000000002</v>
      </c>
      <c r="D1144">
        <v>16.287215400000001</v>
      </c>
      <c r="E1144">
        <v>23.0234579</v>
      </c>
      <c r="F1144">
        <v>44.889357199999999</v>
      </c>
      <c r="G1144">
        <v>28.3963228</v>
      </c>
      <c r="H1144">
        <v>0.6673692</v>
      </c>
      <c r="I1144">
        <v>92.413066400000005</v>
      </c>
      <c r="J1144" t="s">
        <v>67</v>
      </c>
    </row>
    <row r="1145" spans="1:10" x14ac:dyDescent="0.25">
      <c r="A1145">
        <v>1143</v>
      </c>
      <c r="B1145">
        <v>39113000300</v>
      </c>
      <c r="C1145">
        <v>5.8094830999999996</v>
      </c>
      <c r="D1145">
        <v>29.310344799999999</v>
      </c>
      <c r="E1145">
        <v>15.961945</v>
      </c>
      <c r="F1145">
        <v>44.724476699999997</v>
      </c>
      <c r="G1145">
        <v>22.426868899999999</v>
      </c>
      <c r="H1145">
        <v>6.3648014000000002</v>
      </c>
      <c r="I1145">
        <v>88.338317000000004</v>
      </c>
      <c r="J1145" t="s">
        <v>67</v>
      </c>
    </row>
    <row r="1146" spans="1:10" x14ac:dyDescent="0.25">
      <c r="A1146">
        <v>1144</v>
      </c>
      <c r="B1146">
        <v>39113000400</v>
      </c>
      <c r="C1146">
        <v>1.4178705</v>
      </c>
      <c r="D1146">
        <v>16.048879800000002</v>
      </c>
      <c r="E1146">
        <v>23.627390500000001</v>
      </c>
      <c r="F1146">
        <v>37.332604500000002</v>
      </c>
      <c r="G1146">
        <v>16.1037395</v>
      </c>
      <c r="H1146">
        <v>0.66880689999999998</v>
      </c>
      <c r="I1146">
        <v>88.202247200000002</v>
      </c>
      <c r="J1146" t="s">
        <v>67</v>
      </c>
    </row>
    <row r="1147" spans="1:10" x14ac:dyDescent="0.25">
      <c r="A1147">
        <v>1145</v>
      </c>
      <c r="B1147">
        <v>39113000500</v>
      </c>
      <c r="C1147">
        <v>0.46199079999999998</v>
      </c>
      <c r="D1147">
        <v>10.3174603</v>
      </c>
      <c r="E1147">
        <v>20.610686999999999</v>
      </c>
      <c r="F1147">
        <v>10.4874446</v>
      </c>
      <c r="G1147">
        <v>17.2319475</v>
      </c>
      <c r="H1147">
        <v>0.94498110000000002</v>
      </c>
      <c r="I1147">
        <v>76.879462399999994</v>
      </c>
      <c r="J1147" t="s">
        <v>67</v>
      </c>
    </row>
    <row r="1148" spans="1:10" x14ac:dyDescent="0.25">
      <c r="A1148">
        <v>1146</v>
      </c>
      <c r="B1148">
        <v>39113000600</v>
      </c>
      <c r="C1148">
        <v>0</v>
      </c>
      <c r="D1148">
        <v>8.7071240000000003</v>
      </c>
      <c r="E1148">
        <v>17.292377699999999</v>
      </c>
      <c r="F1148">
        <v>15.0505651</v>
      </c>
      <c r="G1148">
        <v>10.875</v>
      </c>
      <c r="H1148">
        <v>0</v>
      </c>
      <c r="I1148">
        <v>89.659224399999999</v>
      </c>
      <c r="J1148" t="s">
        <v>67</v>
      </c>
    </row>
    <row r="1149" spans="1:10" x14ac:dyDescent="0.25">
      <c r="A1149">
        <v>1147</v>
      </c>
      <c r="B1149">
        <v>39113090600</v>
      </c>
      <c r="C1149">
        <v>5.9387967000000002</v>
      </c>
      <c r="D1149">
        <v>28.1516184</v>
      </c>
      <c r="E1149">
        <v>11.317907399999999</v>
      </c>
      <c r="F1149">
        <v>27.8526971</v>
      </c>
      <c r="G1149">
        <v>11.6800921</v>
      </c>
      <c r="H1149">
        <v>2.4636930000000001</v>
      </c>
      <c r="I1149">
        <v>7.9616182999999996</v>
      </c>
      <c r="J1149" t="s">
        <v>67</v>
      </c>
    </row>
    <row r="1150" spans="1:10" x14ac:dyDescent="0.25">
      <c r="A1150">
        <v>1148</v>
      </c>
      <c r="B1150">
        <v>39113091000</v>
      </c>
      <c r="C1150">
        <v>0.91307519999999998</v>
      </c>
      <c r="D1150">
        <v>11.8944844</v>
      </c>
      <c r="E1150">
        <v>14.1877999</v>
      </c>
      <c r="F1150">
        <v>12.052593099999999</v>
      </c>
      <c r="G1150">
        <v>7.4380164999999998</v>
      </c>
      <c r="H1150">
        <v>0</v>
      </c>
      <c r="I1150">
        <v>5.3323593999999996</v>
      </c>
      <c r="J1150" t="s">
        <v>67</v>
      </c>
    </row>
    <row r="1151" spans="1:10" x14ac:dyDescent="0.25">
      <c r="A1151">
        <v>1149</v>
      </c>
      <c r="B1151">
        <v>39113100101</v>
      </c>
      <c r="C1151">
        <v>4.8300844999999999</v>
      </c>
      <c r="D1151">
        <v>10.6726884</v>
      </c>
      <c r="E1151">
        <v>7.4848280999999997</v>
      </c>
      <c r="F1151">
        <v>12.8258603</v>
      </c>
      <c r="G1151">
        <v>8.3767534999999995</v>
      </c>
      <c r="H1151">
        <v>5.5200965999999996</v>
      </c>
      <c r="I1151">
        <v>17.491806100000002</v>
      </c>
      <c r="J1151" t="s">
        <v>67</v>
      </c>
    </row>
    <row r="1152" spans="1:10" x14ac:dyDescent="0.25">
      <c r="A1152">
        <v>1150</v>
      </c>
      <c r="B1152">
        <v>39113100302</v>
      </c>
      <c r="C1152">
        <v>5.0490478999999997</v>
      </c>
      <c r="D1152">
        <v>12.394024999999999</v>
      </c>
      <c r="E1152">
        <v>7.6690820999999998</v>
      </c>
      <c r="F1152">
        <v>5.0349243000000001</v>
      </c>
      <c r="G1152">
        <v>8.1709145000000003</v>
      </c>
      <c r="H1152">
        <v>4.0103866000000004</v>
      </c>
      <c r="I1152">
        <v>14.1084824</v>
      </c>
      <c r="J1152" t="s">
        <v>67</v>
      </c>
    </row>
    <row r="1153" spans="1:10" x14ac:dyDescent="0.25">
      <c r="A1153">
        <v>1151</v>
      </c>
      <c r="B1153">
        <v>39113160100</v>
      </c>
      <c r="C1153">
        <v>0</v>
      </c>
      <c r="D1153">
        <v>9.6264368000000005</v>
      </c>
      <c r="E1153">
        <v>7.8141499999999997</v>
      </c>
      <c r="F1153">
        <v>7.2433559000000001</v>
      </c>
      <c r="G1153">
        <v>0</v>
      </c>
      <c r="H1153">
        <v>0.36477330000000002</v>
      </c>
      <c r="I1153">
        <v>1.7717560999999999</v>
      </c>
      <c r="J1153" t="s">
        <v>67</v>
      </c>
    </row>
    <row r="1154" spans="1:10" x14ac:dyDescent="0.25">
      <c r="A1154">
        <v>1152</v>
      </c>
      <c r="B1154">
        <v>39113010200</v>
      </c>
      <c r="C1154">
        <v>3.4267913000000001</v>
      </c>
      <c r="D1154">
        <v>3.3994981000000002</v>
      </c>
      <c r="E1154">
        <v>4.4146967000000004</v>
      </c>
      <c r="F1154">
        <v>3.2427820000000001</v>
      </c>
      <c r="G1154">
        <v>7.0977332000000004</v>
      </c>
      <c r="H1154">
        <v>4.0073634</v>
      </c>
      <c r="I1154">
        <v>4.0923251</v>
      </c>
      <c r="J1154" t="s">
        <v>67</v>
      </c>
    </row>
    <row r="1155" spans="1:10" x14ac:dyDescent="0.25">
      <c r="A1155">
        <v>1153</v>
      </c>
      <c r="B1155">
        <v>39113140100</v>
      </c>
      <c r="C1155">
        <v>0.1659476</v>
      </c>
      <c r="D1155">
        <v>11.601513199999999</v>
      </c>
      <c r="E1155">
        <v>2.2988506000000002</v>
      </c>
      <c r="F1155">
        <v>10.4327407</v>
      </c>
      <c r="G1155">
        <v>4.8435490999999997</v>
      </c>
      <c r="H1155">
        <v>0.82973779999999997</v>
      </c>
      <c r="I1155">
        <v>0.81314310000000001</v>
      </c>
      <c r="J1155" t="s">
        <v>67</v>
      </c>
    </row>
    <row r="1156" spans="1:10" x14ac:dyDescent="0.25">
      <c r="A1156">
        <v>1154</v>
      </c>
      <c r="B1156">
        <v>39113120101</v>
      </c>
      <c r="C1156">
        <v>1.1902439</v>
      </c>
      <c r="D1156">
        <v>3.8980510000000002</v>
      </c>
      <c r="E1156">
        <v>4.4865054000000004</v>
      </c>
      <c r="F1156">
        <v>4.1033735</v>
      </c>
      <c r="G1156">
        <v>6.3586957000000002</v>
      </c>
      <c r="H1156">
        <v>0.2146342</v>
      </c>
      <c r="I1156">
        <v>14.5170732</v>
      </c>
      <c r="J1156" t="s">
        <v>67</v>
      </c>
    </row>
    <row r="1157" spans="1:10" x14ac:dyDescent="0.25">
      <c r="A1157">
        <v>1155</v>
      </c>
      <c r="B1157">
        <v>39113120102</v>
      </c>
      <c r="C1157">
        <v>3.8702928999999999</v>
      </c>
      <c r="D1157">
        <v>6.3287250000000004</v>
      </c>
      <c r="E1157">
        <v>8.9620835000000003</v>
      </c>
      <c r="F1157">
        <v>9.5762712000000008</v>
      </c>
      <c r="G1157">
        <v>7.0422535000000002</v>
      </c>
      <c r="H1157">
        <v>1.4016736000000001</v>
      </c>
      <c r="I1157">
        <v>17.364016700000001</v>
      </c>
      <c r="J1157" t="s">
        <v>67</v>
      </c>
    </row>
    <row r="1158" spans="1:10" x14ac:dyDescent="0.25">
      <c r="A1158">
        <v>1156</v>
      </c>
      <c r="B1158">
        <v>39113120103</v>
      </c>
      <c r="C1158">
        <v>2.8833107</v>
      </c>
      <c r="D1158">
        <v>4.9140049000000001</v>
      </c>
      <c r="E1158">
        <v>3.8781162999999998</v>
      </c>
      <c r="F1158">
        <v>8.5968028000000007</v>
      </c>
      <c r="G1158">
        <v>10.4928458</v>
      </c>
      <c r="H1158">
        <v>1.5264586</v>
      </c>
      <c r="I1158">
        <v>19.029850799999998</v>
      </c>
      <c r="J1158" t="s">
        <v>67</v>
      </c>
    </row>
    <row r="1159" spans="1:10" x14ac:dyDescent="0.25">
      <c r="A1159">
        <v>1157</v>
      </c>
      <c r="B1159">
        <v>39113125000</v>
      </c>
      <c r="C1159">
        <v>1.961754</v>
      </c>
      <c r="D1159">
        <v>8.6742238</v>
      </c>
      <c r="E1159">
        <v>4.0302267000000001</v>
      </c>
      <c r="F1159">
        <v>5.1928783000000003</v>
      </c>
      <c r="G1159">
        <v>4.2622951000000002</v>
      </c>
      <c r="H1159">
        <v>2.3079459</v>
      </c>
      <c r="I1159">
        <v>3.9235080999999998</v>
      </c>
      <c r="J1159" t="s">
        <v>67</v>
      </c>
    </row>
    <row r="1160" spans="1:10" x14ac:dyDescent="0.25">
      <c r="A1160">
        <v>1158</v>
      </c>
      <c r="B1160">
        <v>39113125101</v>
      </c>
      <c r="C1160">
        <v>5.3329570999999998</v>
      </c>
      <c r="D1160">
        <v>4.7054010000000002</v>
      </c>
      <c r="E1160">
        <v>3.9989043999999998</v>
      </c>
      <c r="F1160">
        <v>5.3893905000000002</v>
      </c>
      <c r="G1160">
        <v>7.8588893000000004</v>
      </c>
      <c r="H1160">
        <v>2.3419865</v>
      </c>
      <c r="I1160">
        <v>7.4351016000000003</v>
      </c>
      <c r="J1160" t="s">
        <v>67</v>
      </c>
    </row>
    <row r="1161" spans="1:10" x14ac:dyDescent="0.25">
      <c r="A1161">
        <v>1159</v>
      </c>
      <c r="B1161">
        <v>39113040405</v>
      </c>
      <c r="C1161">
        <v>8.5978072999999995</v>
      </c>
      <c r="D1161">
        <v>6.5601345999999996</v>
      </c>
      <c r="E1161">
        <v>2.7296936999999999</v>
      </c>
      <c r="F1161">
        <v>12.271590700000001</v>
      </c>
      <c r="G1161">
        <v>7.0773744000000001</v>
      </c>
      <c r="H1161">
        <v>2.5004808999999999</v>
      </c>
      <c r="I1161">
        <v>7.0013464000000001</v>
      </c>
      <c r="J1161" t="s">
        <v>67</v>
      </c>
    </row>
    <row r="1162" spans="1:10" x14ac:dyDescent="0.25">
      <c r="A1162">
        <v>1160</v>
      </c>
      <c r="B1162">
        <v>39113050503</v>
      </c>
      <c r="C1162">
        <v>1.9451677000000001</v>
      </c>
      <c r="D1162">
        <v>12.563667199999999</v>
      </c>
      <c r="E1162">
        <v>5.4580275</v>
      </c>
      <c r="F1162">
        <v>8.2358595999999995</v>
      </c>
      <c r="G1162">
        <v>4.7959914000000001</v>
      </c>
      <c r="H1162">
        <v>0</v>
      </c>
      <c r="I1162">
        <v>2.4659213000000002</v>
      </c>
      <c r="J1162" t="s">
        <v>67</v>
      </c>
    </row>
    <row r="1163" spans="1:10" x14ac:dyDescent="0.25">
      <c r="A1163">
        <v>1161</v>
      </c>
      <c r="B1163">
        <v>39113165100</v>
      </c>
      <c r="C1163">
        <v>1.5422077999999999</v>
      </c>
      <c r="D1163">
        <v>27.094240800000001</v>
      </c>
      <c r="E1163">
        <v>33.711691299999998</v>
      </c>
      <c r="F1163">
        <v>46.469155800000003</v>
      </c>
      <c r="G1163">
        <v>28.558139499999999</v>
      </c>
      <c r="H1163">
        <v>0</v>
      </c>
      <c r="I1163">
        <v>94.683441599999995</v>
      </c>
      <c r="J1163" t="s">
        <v>67</v>
      </c>
    </row>
    <row r="1164" spans="1:10" x14ac:dyDescent="0.25">
      <c r="A1164">
        <v>1162</v>
      </c>
      <c r="B1164">
        <v>39113001501</v>
      </c>
      <c r="C1164">
        <v>0.37313429999999997</v>
      </c>
      <c r="D1164">
        <v>21.3368456</v>
      </c>
      <c r="E1164">
        <v>10.9448819</v>
      </c>
      <c r="F1164">
        <v>37.375964699999997</v>
      </c>
      <c r="G1164">
        <v>0</v>
      </c>
      <c r="H1164">
        <v>1.2916188</v>
      </c>
      <c r="I1164">
        <v>31.343283599999999</v>
      </c>
      <c r="J1164" t="s">
        <v>67</v>
      </c>
    </row>
    <row r="1165" spans="1:10" x14ac:dyDescent="0.25">
      <c r="A1165">
        <v>1163</v>
      </c>
      <c r="B1165">
        <v>39113165200</v>
      </c>
      <c r="C1165">
        <v>2.3157895000000002</v>
      </c>
      <c r="D1165">
        <v>10.3202847</v>
      </c>
      <c r="E1165">
        <v>12.928176799999999</v>
      </c>
      <c r="F1165">
        <v>41.947368400000002</v>
      </c>
      <c r="G1165">
        <v>11.161387599999999</v>
      </c>
      <c r="H1165">
        <v>5</v>
      </c>
      <c r="I1165">
        <v>57.315789500000001</v>
      </c>
      <c r="J1165" t="s">
        <v>67</v>
      </c>
    </row>
    <row r="1166" spans="1:10" x14ac:dyDescent="0.25">
      <c r="A1166">
        <v>1164</v>
      </c>
      <c r="B1166">
        <v>39135460100</v>
      </c>
      <c r="C1166">
        <v>0.45103090000000001</v>
      </c>
      <c r="D1166">
        <v>15.684264499999999</v>
      </c>
      <c r="E1166">
        <v>8.5620914999999993</v>
      </c>
      <c r="F1166">
        <v>10.631443300000001</v>
      </c>
      <c r="G1166">
        <v>4.1198502000000001</v>
      </c>
      <c r="H1166">
        <v>0</v>
      </c>
      <c r="I1166">
        <v>0</v>
      </c>
      <c r="J1166" t="s">
        <v>78</v>
      </c>
    </row>
    <row r="1167" spans="1:10" x14ac:dyDescent="0.25">
      <c r="A1167">
        <v>1165</v>
      </c>
      <c r="B1167">
        <v>39135450100</v>
      </c>
      <c r="C1167">
        <v>0.53789730000000002</v>
      </c>
      <c r="D1167">
        <v>9.9111414999999994</v>
      </c>
      <c r="E1167">
        <v>6.6101694999999996</v>
      </c>
      <c r="F1167">
        <v>5.4278728999999997</v>
      </c>
      <c r="G1167">
        <v>1.1235955</v>
      </c>
      <c r="H1167">
        <v>0.44009779999999998</v>
      </c>
      <c r="I1167">
        <v>3.7163813999999999</v>
      </c>
      <c r="J1167" t="s">
        <v>78</v>
      </c>
    </row>
    <row r="1168" spans="1:10" x14ac:dyDescent="0.25">
      <c r="A1168">
        <v>1166</v>
      </c>
      <c r="B1168">
        <v>39135480100</v>
      </c>
      <c r="C1168">
        <v>1.2595592</v>
      </c>
      <c r="D1168">
        <v>18.303863799999998</v>
      </c>
      <c r="E1168">
        <v>9.6470587999999999</v>
      </c>
      <c r="F1168">
        <v>8.8878862999999999</v>
      </c>
      <c r="G1168">
        <v>1.4979028999999999</v>
      </c>
      <c r="H1168">
        <v>0.62977959999999999</v>
      </c>
      <c r="I1168">
        <v>0.17993700000000001</v>
      </c>
      <c r="J1168" t="s">
        <v>78</v>
      </c>
    </row>
    <row r="1169" spans="1:10" x14ac:dyDescent="0.25">
      <c r="A1169">
        <v>1167</v>
      </c>
      <c r="B1169">
        <v>39135420100</v>
      </c>
      <c r="C1169">
        <v>0.45493929999999999</v>
      </c>
      <c r="D1169">
        <v>14.425345500000001</v>
      </c>
      <c r="E1169">
        <v>8.5609458000000007</v>
      </c>
      <c r="F1169">
        <v>6.7807626000000001</v>
      </c>
      <c r="G1169">
        <v>4.8185941000000003</v>
      </c>
      <c r="H1169">
        <v>0</v>
      </c>
      <c r="I1169">
        <v>0</v>
      </c>
      <c r="J1169" t="s">
        <v>78</v>
      </c>
    </row>
    <row r="1170" spans="1:10" x14ac:dyDescent="0.25">
      <c r="A1170">
        <v>1168</v>
      </c>
      <c r="B1170">
        <v>39135400100</v>
      </c>
      <c r="C1170">
        <v>1.4294222999999999</v>
      </c>
      <c r="D1170">
        <v>15.6777826</v>
      </c>
      <c r="E1170">
        <v>5.3430821000000002</v>
      </c>
      <c r="F1170">
        <v>9.3293592000000007</v>
      </c>
      <c r="G1170">
        <v>8.6357038999999993</v>
      </c>
      <c r="H1170">
        <v>2.1143537999999999</v>
      </c>
      <c r="I1170">
        <v>0</v>
      </c>
      <c r="J1170" t="s">
        <v>78</v>
      </c>
    </row>
    <row r="1171" spans="1:10" x14ac:dyDescent="0.25">
      <c r="A1171">
        <v>1169</v>
      </c>
      <c r="B1171">
        <v>39135440100</v>
      </c>
      <c r="C1171">
        <v>1.4171605</v>
      </c>
      <c r="D1171">
        <v>8.0597014999999992</v>
      </c>
      <c r="E1171">
        <v>7.6136944</v>
      </c>
      <c r="F1171">
        <v>7.4902471000000004</v>
      </c>
      <c r="G1171">
        <v>3.5230351999999998</v>
      </c>
      <c r="H1171">
        <v>0.48956460000000002</v>
      </c>
      <c r="I1171">
        <v>0.38649830000000002</v>
      </c>
      <c r="J1171" t="s">
        <v>78</v>
      </c>
    </row>
    <row r="1172" spans="1:10" x14ac:dyDescent="0.25">
      <c r="A1172">
        <v>1170</v>
      </c>
      <c r="B1172">
        <v>39113000700</v>
      </c>
      <c r="C1172">
        <v>1.1950904</v>
      </c>
      <c r="D1172">
        <v>19.979455600000001</v>
      </c>
      <c r="E1172">
        <v>26.0947274</v>
      </c>
      <c r="F1172">
        <v>47.997416000000001</v>
      </c>
      <c r="G1172">
        <v>21.101694899999998</v>
      </c>
      <c r="H1172">
        <v>0</v>
      </c>
      <c r="I1172">
        <v>92.3449612</v>
      </c>
      <c r="J1172" t="s">
        <v>67</v>
      </c>
    </row>
    <row r="1173" spans="1:10" x14ac:dyDescent="0.25">
      <c r="A1173">
        <v>1171</v>
      </c>
      <c r="B1173">
        <v>39113000802</v>
      </c>
      <c r="C1173">
        <v>0.94884489999999999</v>
      </c>
      <c r="D1173">
        <v>17.2678434</v>
      </c>
      <c r="E1173">
        <v>26.449275400000001</v>
      </c>
      <c r="F1173">
        <v>35.8740679</v>
      </c>
      <c r="G1173">
        <v>31.509846799999998</v>
      </c>
      <c r="H1173">
        <v>1.6089108999999999</v>
      </c>
      <c r="I1173">
        <v>73.184818500000006</v>
      </c>
      <c r="J1173" t="s">
        <v>67</v>
      </c>
    </row>
    <row r="1174" spans="1:10" x14ac:dyDescent="0.25">
      <c r="A1174">
        <v>1172</v>
      </c>
      <c r="B1174">
        <v>39113000900</v>
      </c>
      <c r="C1174">
        <v>1.4178705</v>
      </c>
      <c r="D1174">
        <v>19.558063000000001</v>
      </c>
      <c r="E1174">
        <v>26.857490899999998</v>
      </c>
      <c r="F1174">
        <v>38.1787803</v>
      </c>
      <c r="G1174">
        <v>27.459306399999999</v>
      </c>
      <c r="H1174">
        <v>3.3707864999999999</v>
      </c>
      <c r="I1174">
        <v>67.8972713</v>
      </c>
      <c r="J1174" t="s">
        <v>67</v>
      </c>
    </row>
    <row r="1175" spans="1:10" x14ac:dyDescent="0.25">
      <c r="A1175">
        <v>1173</v>
      </c>
      <c r="B1175">
        <v>39113001000</v>
      </c>
      <c r="C1175">
        <v>5.5655295999999996</v>
      </c>
      <c r="D1175">
        <v>24.538258599999999</v>
      </c>
      <c r="E1175">
        <v>19.534883700000002</v>
      </c>
      <c r="F1175">
        <v>30.8797128</v>
      </c>
      <c r="G1175">
        <v>19.0751445</v>
      </c>
      <c r="H1175">
        <v>2.8725314000000002</v>
      </c>
      <c r="I1175">
        <v>74.236983800000004</v>
      </c>
      <c r="J1175" t="s">
        <v>67</v>
      </c>
    </row>
    <row r="1176" spans="1:10" x14ac:dyDescent="0.25">
      <c r="A1176">
        <v>1174</v>
      </c>
      <c r="B1176">
        <v>39113001100</v>
      </c>
      <c r="C1176">
        <v>1.3567252000000001</v>
      </c>
      <c r="D1176">
        <v>19.209702700000001</v>
      </c>
      <c r="E1176">
        <v>22.0704846</v>
      </c>
      <c r="F1176">
        <v>31.739334299999999</v>
      </c>
      <c r="G1176">
        <v>13.074792199999999</v>
      </c>
      <c r="H1176">
        <v>0</v>
      </c>
      <c r="I1176">
        <v>69.871345000000005</v>
      </c>
      <c r="J1176" t="s">
        <v>67</v>
      </c>
    </row>
    <row r="1177" spans="1:10" x14ac:dyDescent="0.25">
      <c r="A1177">
        <v>1175</v>
      </c>
      <c r="B1177">
        <v>39113001200</v>
      </c>
      <c r="C1177">
        <v>10.368823900000001</v>
      </c>
      <c r="D1177">
        <v>23.9157373</v>
      </c>
      <c r="E1177">
        <v>32.484076399999999</v>
      </c>
      <c r="F1177">
        <v>56.019485000000003</v>
      </c>
      <c r="G1177">
        <v>25.3546099</v>
      </c>
      <c r="H1177">
        <v>2.5748085999999999</v>
      </c>
      <c r="I1177">
        <v>53.027139900000002</v>
      </c>
      <c r="J1177" t="s">
        <v>67</v>
      </c>
    </row>
    <row r="1178" spans="1:10" x14ac:dyDescent="0.25">
      <c r="A1178">
        <v>1176</v>
      </c>
      <c r="B1178">
        <v>39113001600</v>
      </c>
      <c r="C1178">
        <v>1.5822784999999999</v>
      </c>
      <c r="D1178">
        <v>12.148876400000001</v>
      </c>
      <c r="E1178">
        <v>14.6167558</v>
      </c>
      <c r="F1178">
        <v>20.3497615</v>
      </c>
      <c r="G1178">
        <v>5.0686378000000003</v>
      </c>
      <c r="H1178">
        <v>8.9662447000000007</v>
      </c>
      <c r="I1178">
        <v>18.407173</v>
      </c>
      <c r="J1178" t="s">
        <v>67</v>
      </c>
    </row>
    <row r="1179" spans="1:10" x14ac:dyDescent="0.25">
      <c r="A1179">
        <v>1177</v>
      </c>
      <c r="B1179">
        <v>39113001700</v>
      </c>
      <c r="C1179">
        <v>1.4906026999999999</v>
      </c>
      <c r="D1179">
        <v>42.531645599999997</v>
      </c>
      <c r="E1179">
        <v>38.674033199999997</v>
      </c>
      <c r="F1179">
        <v>61.580594699999999</v>
      </c>
      <c r="G1179">
        <v>27.6422764</v>
      </c>
      <c r="H1179">
        <v>0</v>
      </c>
      <c r="I1179">
        <v>56.772521099999999</v>
      </c>
      <c r="J1179" t="s">
        <v>67</v>
      </c>
    </row>
    <row r="1180" spans="1:10" x14ac:dyDescent="0.25">
      <c r="A1180">
        <v>1178</v>
      </c>
      <c r="B1180">
        <v>39113001800</v>
      </c>
      <c r="C1180">
        <v>4.6004502</v>
      </c>
      <c r="D1180">
        <v>32.569360699999997</v>
      </c>
      <c r="E1180">
        <v>18.107556200000001</v>
      </c>
      <c r="F1180">
        <v>44.293785300000003</v>
      </c>
      <c r="G1180">
        <v>25.413060600000001</v>
      </c>
      <c r="H1180">
        <v>1.0129432</v>
      </c>
      <c r="I1180">
        <v>18.978615600000001</v>
      </c>
      <c r="J1180" t="s">
        <v>67</v>
      </c>
    </row>
    <row r="1181" spans="1:10" x14ac:dyDescent="0.25">
      <c r="A1181">
        <v>1179</v>
      </c>
      <c r="B1181">
        <v>39113165000</v>
      </c>
      <c r="C1181">
        <v>0.29715360000000002</v>
      </c>
      <c r="D1181">
        <v>10.168269199999999</v>
      </c>
      <c r="E1181">
        <v>3.0618687000000002</v>
      </c>
      <c r="F1181">
        <v>2.6106335999999999</v>
      </c>
      <c r="G1181">
        <v>6.1738423999999998</v>
      </c>
      <c r="H1181">
        <v>1.0322176999999999</v>
      </c>
      <c r="I1181">
        <v>0</v>
      </c>
      <c r="J1181" t="s">
        <v>67</v>
      </c>
    </row>
    <row r="1182" spans="1:10" x14ac:dyDescent="0.25">
      <c r="A1182">
        <v>1180</v>
      </c>
      <c r="B1182">
        <v>39113000801</v>
      </c>
      <c r="C1182">
        <v>2.2314050000000001</v>
      </c>
      <c r="D1182">
        <v>11.710119300000001</v>
      </c>
      <c r="E1182">
        <v>16.0914179</v>
      </c>
      <c r="F1182">
        <v>23.305785100000001</v>
      </c>
      <c r="G1182">
        <v>20.689655200000001</v>
      </c>
      <c r="H1182">
        <v>0.60606059999999995</v>
      </c>
      <c r="I1182">
        <v>71.404958699999995</v>
      </c>
      <c r="J1182" t="s">
        <v>67</v>
      </c>
    </row>
    <row r="1183" spans="1:10" x14ac:dyDescent="0.25">
      <c r="A1183">
        <v>1181</v>
      </c>
      <c r="B1183">
        <v>39113080200</v>
      </c>
      <c r="C1183">
        <v>1.6315161</v>
      </c>
      <c r="D1183">
        <v>6.4744562999999999</v>
      </c>
      <c r="E1183">
        <v>7.8582435000000004</v>
      </c>
      <c r="F1183">
        <v>4.6159967999999996</v>
      </c>
      <c r="G1183">
        <v>13.781512599999999</v>
      </c>
      <c r="H1183">
        <v>0</v>
      </c>
      <c r="I1183">
        <v>32.113012300000001</v>
      </c>
      <c r="J1183" t="s">
        <v>67</v>
      </c>
    </row>
    <row r="1184" spans="1:10" x14ac:dyDescent="0.25">
      <c r="A1184">
        <v>1182</v>
      </c>
      <c r="B1184">
        <v>39113100102</v>
      </c>
      <c r="C1184">
        <v>5.5575669999999997</v>
      </c>
      <c r="D1184">
        <v>6.0991435000000003</v>
      </c>
      <c r="E1184">
        <v>4.6173716999999996</v>
      </c>
      <c r="F1184">
        <v>1.8915968999999999</v>
      </c>
      <c r="G1184">
        <v>3.7735848999999999</v>
      </c>
      <c r="H1184">
        <v>1.4663288000000001</v>
      </c>
      <c r="I1184">
        <v>10.644460499999999</v>
      </c>
      <c r="J1184" t="s">
        <v>67</v>
      </c>
    </row>
    <row r="1185" spans="1:10" x14ac:dyDescent="0.25">
      <c r="A1185">
        <v>1183</v>
      </c>
      <c r="B1185">
        <v>39113100201</v>
      </c>
      <c r="C1185">
        <v>5.0740417999999998</v>
      </c>
      <c r="D1185">
        <v>6.2778603000000004</v>
      </c>
      <c r="E1185">
        <v>8.7931035000000008</v>
      </c>
      <c r="F1185">
        <v>6.8312032</v>
      </c>
      <c r="G1185">
        <v>10.250298000000001</v>
      </c>
      <c r="H1185">
        <v>4.2465156999999998</v>
      </c>
      <c r="I1185">
        <v>11.585365899999999</v>
      </c>
      <c r="J1185" t="s">
        <v>67</v>
      </c>
    </row>
    <row r="1186" spans="1:10" x14ac:dyDescent="0.25">
      <c r="A1186">
        <v>1184</v>
      </c>
      <c r="B1186">
        <v>39113100202</v>
      </c>
      <c r="C1186">
        <v>11.7126319</v>
      </c>
      <c r="D1186">
        <v>5.6642637000000002</v>
      </c>
      <c r="E1186">
        <v>9.4167252000000001</v>
      </c>
      <c r="F1186">
        <v>12.2002086</v>
      </c>
      <c r="G1186">
        <v>7.3410922000000003</v>
      </c>
      <c r="H1186">
        <v>6.5713312999999998</v>
      </c>
      <c r="I1186">
        <v>20.326864199999999</v>
      </c>
      <c r="J1186" t="s">
        <v>67</v>
      </c>
    </row>
    <row r="1187" spans="1:10" x14ac:dyDescent="0.25">
      <c r="A1187">
        <v>1185</v>
      </c>
      <c r="B1187">
        <v>39113100203</v>
      </c>
      <c r="C1187">
        <v>2.5582718</v>
      </c>
      <c r="D1187">
        <v>11.9865113</v>
      </c>
      <c r="E1187">
        <v>8.1913499000000005</v>
      </c>
      <c r="F1187">
        <v>2.7549263000000002</v>
      </c>
      <c r="G1187">
        <v>10.2747253</v>
      </c>
      <c r="H1187">
        <v>0</v>
      </c>
      <c r="I1187">
        <v>10.612090200000001</v>
      </c>
      <c r="J1187" t="s">
        <v>67</v>
      </c>
    </row>
    <row r="1188" spans="1:10" x14ac:dyDescent="0.25">
      <c r="A1188">
        <v>1186</v>
      </c>
      <c r="B1188">
        <v>39113125102</v>
      </c>
      <c r="C1188">
        <v>1.8779342999999999</v>
      </c>
      <c r="D1188">
        <v>8.3549070000000007</v>
      </c>
      <c r="E1188">
        <v>4.2852769999999998</v>
      </c>
      <c r="F1188">
        <v>7.1898650999999996</v>
      </c>
      <c r="G1188">
        <v>11.7408907</v>
      </c>
      <c r="H1188">
        <v>1.2465598</v>
      </c>
      <c r="I1188">
        <v>10.3610167</v>
      </c>
      <c r="J1188" t="s">
        <v>67</v>
      </c>
    </row>
    <row r="1189" spans="1:10" x14ac:dyDescent="0.25">
      <c r="A1189">
        <v>1187</v>
      </c>
      <c r="B1189">
        <v>39113090700</v>
      </c>
      <c r="C1189">
        <v>0</v>
      </c>
      <c r="D1189">
        <v>12.4254473</v>
      </c>
      <c r="E1189">
        <v>9.0154210999999993</v>
      </c>
      <c r="F1189">
        <v>4.6511627999999998</v>
      </c>
      <c r="G1189">
        <v>8.6725663999999991</v>
      </c>
      <c r="H1189">
        <v>0</v>
      </c>
      <c r="I1189">
        <v>2.7484144000000001</v>
      </c>
      <c r="J1189" t="s">
        <v>67</v>
      </c>
    </row>
    <row r="1190" spans="1:10" x14ac:dyDescent="0.25">
      <c r="A1190">
        <v>1188</v>
      </c>
      <c r="B1190">
        <v>39113090800</v>
      </c>
      <c r="C1190">
        <v>0.65312049999999999</v>
      </c>
      <c r="D1190">
        <v>19.265143999999999</v>
      </c>
      <c r="E1190">
        <v>0</v>
      </c>
      <c r="F1190">
        <v>13.309090899999999</v>
      </c>
      <c r="G1190">
        <v>12.438625200000001</v>
      </c>
      <c r="H1190">
        <v>5.7329463000000001</v>
      </c>
      <c r="I1190">
        <v>5.5878084000000001</v>
      </c>
      <c r="J1190" t="s">
        <v>67</v>
      </c>
    </row>
    <row r="1191" spans="1:10" x14ac:dyDescent="0.25">
      <c r="A1191">
        <v>1189</v>
      </c>
      <c r="B1191">
        <v>39113090900</v>
      </c>
      <c r="C1191">
        <v>0.74541279999999999</v>
      </c>
      <c r="D1191">
        <v>9.2622950999999993</v>
      </c>
      <c r="E1191">
        <v>13.3982948</v>
      </c>
      <c r="F1191">
        <v>8.5487661999999993</v>
      </c>
      <c r="G1191">
        <v>7.2314049999999996</v>
      </c>
      <c r="H1191">
        <v>3.3256880999999998</v>
      </c>
      <c r="I1191">
        <v>1.0894495</v>
      </c>
      <c r="J1191" t="s">
        <v>67</v>
      </c>
    </row>
    <row r="1192" spans="1:10" x14ac:dyDescent="0.25">
      <c r="A1192">
        <v>1190</v>
      </c>
      <c r="B1192">
        <v>39113070102</v>
      </c>
      <c r="C1192">
        <v>3.5817446999999998</v>
      </c>
      <c r="D1192">
        <v>10.0940975</v>
      </c>
      <c r="E1192">
        <v>7.1480144000000001</v>
      </c>
      <c r="F1192">
        <v>17.908723299999998</v>
      </c>
      <c r="G1192">
        <v>10.6807512</v>
      </c>
      <c r="H1192">
        <v>0</v>
      </c>
      <c r="I1192">
        <v>73.916811100000004</v>
      </c>
      <c r="J1192" t="s">
        <v>67</v>
      </c>
    </row>
    <row r="1193" spans="1:10" x14ac:dyDescent="0.25">
      <c r="A1193">
        <v>1191</v>
      </c>
      <c r="B1193">
        <v>39113070500</v>
      </c>
      <c r="C1193">
        <v>0.66547219999999996</v>
      </c>
      <c r="D1193">
        <v>13.6614173</v>
      </c>
      <c r="E1193">
        <v>9.8514034000000006</v>
      </c>
      <c r="F1193">
        <v>21.668472399999999</v>
      </c>
      <c r="G1193">
        <v>12.557339499999999</v>
      </c>
      <c r="H1193">
        <v>0.28154590000000002</v>
      </c>
      <c r="I1193">
        <v>78.909649400000006</v>
      </c>
      <c r="J1193" t="s">
        <v>67</v>
      </c>
    </row>
    <row r="1194" spans="1:10" x14ac:dyDescent="0.25">
      <c r="A1194">
        <v>1192</v>
      </c>
      <c r="B1194">
        <v>39113040102</v>
      </c>
      <c r="C1194">
        <v>4.8886475000000003</v>
      </c>
      <c r="D1194">
        <v>3.4383954000000001</v>
      </c>
      <c r="E1194">
        <v>7.7494692000000001</v>
      </c>
      <c r="F1194">
        <v>5.5404670999999999</v>
      </c>
      <c r="G1194">
        <v>2.9792746000000001</v>
      </c>
      <c r="H1194">
        <v>3.7479631000000002</v>
      </c>
      <c r="I1194">
        <v>0.92341119999999999</v>
      </c>
      <c r="J1194" t="s">
        <v>67</v>
      </c>
    </row>
    <row r="1195" spans="1:10" x14ac:dyDescent="0.25">
      <c r="A1195">
        <v>1193</v>
      </c>
      <c r="B1195">
        <v>39113003404</v>
      </c>
      <c r="C1195">
        <v>0.95923259999999999</v>
      </c>
      <c r="D1195">
        <v>16.7980594</v>
      </c>
      <c r="E1195">
        <v>15.8333333</v>
      </c>
      <c r="F1195">
        <v>21.234567899999998</v>
      </c>
      <c r="G1195">
        <v>4.8216007999999997</v>
      </c>
      <c r="H1195">
        <v>0</v>
      </c>
      <c r="I1195">
        <v>10.391686699999999</v>
      </c>
      <c r="J1195" t="s">
        <v>67</v>
      </c>
    </row>
    <row r="1196" spans="1:10" x14ac:dyDescent="0.25">
      <c r="A1196">
        <v>1194</v>
      </c>
      <c r="B1196">
        <v>39113004600</v>
      </c>
      <c r="C1196">
        <v>0.94408130000000001</v>
      </c>
      <c r="D1196">
        <v>29.463170999999999</v>
      </c>
      <c r="E1196">
        <v>18.426103699999999</v>
      </c>
      <c r="F1196">
        <v>27.346465800000001</v>
      </c>
      <c r="G1196">
        <v>17.176470599999998</v>
      </c>
      <c r="H1196">
        <v>0.94408130000000001</v>
      </c>
      <c r="I1196">
        <v>76.978939699999998</v>
      </c>
      <c r="J1196" t="s">
        <v>67</v>
      </c>
    </row>
    <row r="1197" spans="1:10" x14ac:dyDescent="0.25">
      <c r="A1197">
        <v>1195</v>
      </c>
      <c r="B1197">
        <v>39135410100</v>
      </c>
      <c r="C1197">
        <v>0.58453239999999995</v>
      </c>
      <c r="D1197">
        <v>10.724043699999999</v>
      </c>
      <c r="E1197">
        <v>5.5508113000000003</v>
      </c>
      <c r="F1197">
        <v>14.883093499999999</v>
      </c>
      <c r="G1197">
        <v>9.5979247999999995</v>
      </c>
      <c r="H1197">
        <v>3.1025179999999999</v>
      </c>
      <c r="I1197">
        <v>0</v>
      </c>
      <c r="J1197" t="s">
        <v>78</v>
      </c>
    </row>
    <row r="1198" spans="1:10" x14ac:dyDescent="0.25">
      <c r="A1198">
        <v>1196</v>
      </c>
      <c r="B1198">
        <v>39135430100</v>
      </c>
      <c r="C1198">
        <v>0</v>
      </c>
      <c r="D1198">
        <v>15.184049099999999</v>
      </c>
      <c r="E1198">
        <v>3.5536603000000002</v>
      </c>
      <c r="F1198">
        <v>3.1261101</v>
      </c>
      <c r="G1198">
        <v>3.8745387999999998</v>
      </c>
      <c r="H1198">
        <v>0</v>
      </c>
      <c r="I1198">
        <v>0.35523979999999999</v>
      </c>
      <c r="J1198" t="s">
        <v>78</v>
      </c>
    </row>
    <row r="1199" spans="1:10" x14ac:dyDescent="0.25">
      <c r="A1199">
        <v>1197</v>
      </c>
      <c r="B1199">
        <v>39135470101</v>
      </c>
      <c r="C1199">
        <v>2.8797290000000002</v>
      </c>
      <c r="D1199">
        <v>14.356232</v>
      </c>
      <c r="E1199">
        <v>5.4869006000000002</v>
      </c>
      <c r="F1199">
        <v>4.2788325</v>
      </c>
      <c r="G1199">
        <v>5.1262432999999996</v>
      </c>
      <c r="H1199">
        <v>0.56465270000000001</v>
      </c>
      <c r="I1199">
        <v>0</v>
      </c>
      <c r="J1199" t="s">
        <v>78</v>
      </c>
    </row>
    <row r="1200" spans="1:10" x14ac:dyDescent="0.25">
      <c r="A1200">
        <v>1198</v>
      </c>
      <c r="B1200">
        <v>39135470102</v>
      </c>
      <c r="C1200">
        <v>0.27707229999999999</v>
      </c>
      <c r="D1200">
        <v>22.382067599999999</v>
      </c>
      <c r="E1200">
        <v>10.4425659</v>
      </c>
      <c r="F1200">
        <v>14.381502899999999</v>
      </c>
      <c r="G1200">
        <v>8.6565486000000007</v>
      </c>
      <c r="H1200">
        <v>1.4777188000000001</v>
      </c>
      <c r="I1200">
        <v>0</v>
      </c>
      <c r="J1200" t="s">
        <v>78</v>
      </c>
    </row>
    <row r="1201" spans="1:10" x14ac:dyDescent="0.25">
      <c r="A1201">
        <v>1199</v>
      </c>
      <c r="B1201">
        <v>39135455001</v>
      </c>
      <c r="C1201">
        <v>0</v>
      </c>
      <c r="D1201">
        <v>10.300703800000001</v>
      </c>
      <c r="E1201">
        <v>7.5878594000000001</v>
      </c>
      <c r="F1201">
        <v>23.508924700000001</v>
      </c>
      <c r="G1201">
        <v>20.770877899999999</v>
      </c>
      <c r="H1201">
        <v>0</v>
      </c>
      <c r="I1201">
        <v>0</v>
      </c>
      <c r="J1201" t="s">
        <v>78</v>
      </c>
    </row>
    <row r="1202" spans="1:10" x14ac:dyDescent="0.25">
      <c r="A1202">
        <v>1200</v>
      </c>
      <c r="B1202">
        <v>39029950800</v>
      </c>
      <c r="C1202">
        <v>1.5522518999999999</v>
      </c>
      <c r="D1202">
        <v>7.6114649999999999</v>
      </c>
      <c r="E1202">
        <v>3.4126984</v>
      </c>
      <c r="F1202">
        <v>9.9120878999999995</v>
      </c>
      <c r="G1202">
        <v>5.2508752000000003</v>
      </c>
      <c r="H1202">
        <v>1.6178399999999999</v>
      </c>
      <c r="I1202">
        <v>0</v>
      </c>
      <c r="J1202" t="s">
        <v>25</v>
      </c>
    </row>
    <row r="1203" spans="1:10" x14ac:dyDescent="0.25">
      <c r="A1203">
        <v>1201</v>
      </c>
      <c r="B1203">
        <v>39029950900</v>
      </c>
      <c r="C1203">
        <v>0.2237693</v>
      </c>
      <c r="D1203">
        <v>13.152878400000001</v>
      </c>
      <c r="E1203">
        <v>6.0552092999999996</v>
      </c>
      <c r="F1203">
        <v>10.069790599999999</v>
      </c>
      <c r="G1203">
        <v>4.1551247</v>
      </c>
      <c r="H1203">
        <v>0</v>
      </c>
      <c r="I1203">
        <v>0</v>
      </c>
      <c r="J1203" t="s">
        <v>25</v>
      </c>
    </row>
    <row r="1204" spans="1:10" x14ac:dyDescent="0.25">
      <c r="A1204">
        <v>1202</v>
      </c>
      <c r="B1204">
        <v>39029951000</v>
      </c>
      <c r="C1204">
        <v>0.35449019999999998</v>
      </c>
      <c r="D1204">
        <v>18.311242</v>
      </c>
      <c r="E1204">
        <v>12.458138</v>
      </c>
      <c r="F1204">
        <v>16.948008099999999</v>
      </c>
      <c r="G1204">
        <v>10.929432</v>
      </c>
      <c r="H1204">
        <v>0.52329510000000001</v>
      </c>
      <c r="I1204">
        <v>0</v>
      </c>
      <c r="J1204" t="s">
        <v>25</v>
      </c>
    </row>
    <row r="1205" spans="1:10" x14ac:dyDescent="0.25">
      <c r="A1205">
        <v>1203</v>
      </c>
      <c r="B1205">
        <v>39029951100</v>
      </c>
      <c r="C1205">
        <v>0.84933530000000002</v>
      </c>
      <c r="D1205">
        <v>12.7125506</v>
      </c>
      <c r="E1205">
        <v>13.5989606</v>
      </c>
      <c r="F1205">
        <v>10.3100047</v>
      </c>
      <c r="G1205">
        <v>13.432835799999999</v>
      </c>
      <c r="H1205">
        <v>1.5140324999999999</v>
      </c>
      <c r="I1205">
        <v>3.5265879</v>
      </c>
      <c r="J1205" t="s">
        <v>25</v>
      </c>
    </row>
    <row r="1206" spans="1:10" x14ac:dyDescent="0.25">
      <c r="A1206">
        <v>1204</v>
      </c>
      <c r="B1206">
        <v>39029951200</v>
      </c>
      <c r="C1206">
        <v>0.32422420000000002</v>
      </c>
      <c r="D1206">
        <v>16.147994499999999</v>
      </c>
      <c r="E1206">
        <v>11.2039312</v>
      </c>
      <c r="F1206">
        <v>16.241134800000001</v>
      </c>
      <c r="G1206">
        <v>5.4938631999999998</v>
      </c>
      <c r="H1206">
        <v>1.3200556000000001</v>
      </c>
      <c r="I1206">
        <v>9.2635499999999996E-2</v>
      </c>
      <c r="J1206" t="s">
        <v>25</v>
      </c>
    </row>
    <row r="1207" spans="1:10" x14ac:dyDescent="0.25">
      <c r="A1207">
        <v>1205</v>
      </c>
      <c r="B1207">
        <v>39029951300</v>
      </c>
      <c r="C1207">
        <v>0</v>
      </c>
      <c r="D1207">
        <v>11.0802224</v>
      </c>
      <c r="E1207">
        <v>11.749615199999999</v>
      </c>
      <c r="F1207">
        <v>20.391211200000001</v>
      </c>
      <c r="G1207">
        <v>11.349036399999999</v>
      </c>
      <c r="H1207">
        <v>1.7613038999999999</v>
      </c>
      <c r="I1207">
        <v>1.4458465</v>
      </c>
      <c r="J1207" t="s">
        <v>25</v>
      </c>
    </row>
    <row r="1208" spans="1:10" x14ac:dyDescent="0.25">
      <c r="A1208">
        <v>1206</v>
      </c>
      <c r="B1208">
        <v>39029951400</v>
      </c>
      <c r="C1208">
        <v>4.8855988999999997</v>
      </c>
      <c r="D1208">
        <v>19.403508800000001</v>
      </c>
      <c r="E1208">
        <v>18.121547</v>
      </c>
      <c r="F1208">
        <v>19.637462200000002</v>
      </c>
      <c r="G1208">
        <v>5.2583862000000003</v>
      </c>
      <c r="H1208">
        <v>5.3701211000000004</v>
      </c>
      <c r="I1208">
        <v>11.0363392</v>
      </c>
      <c r="J1208" t="s">
        <v>25</v>
      </c>
    </row>
    <row r="1209" spans="1:10" x14ac:dyDescent="0.25">
      <c r="A1209">
        <v>1207</v>
      </c>
      <c r="B1209">
        <v>39029951900</v>
      </c>
      <c r="C1209">
        <v>0</v>
      </c>
      <c r="D1209">
        <v>20.539669799999999</v>
      </c>
      <c r="E1209">
        <v>10.250934300000001</v>
      </c>
      <c r="F1209">
        <v>18.124174400000001</v>
      </c>
      <c r="G1209">
        <v>13.996200099999999</v>
      </c>
      <c r="H1209">
        <v>0</v>
      </c>
      <c r="I1209">
        <v>2.8095734000000001</v>
      </c>
      <c r="J1209" t="s">
        <v>25</v>
      </c>
    </row>
    <row r="1210" spans="1:10" x14ac:dyDescent="0.25">
      <c r="A1210">
        <v>1208</v>
      </c>
      <c r="B1210">
        <v>39029952000</v>
      </c>
      <c r="C1210">
        <v>0.87842589999999998</v>
      </c>
      <c r="D1210">
        <v>14.1885326</v>
      </c>
      <c r="E1210">
        <v>6.9345942000000003</v>
      </c>
      <c r="F1210">
        <v>10.7167955</v>
      </c>
      <c r="G1210">
        <v>7.1948261999999996</v>
      </c>
      <c r="H1210">
        <v>0</v>
      </c>
      <c r="I1210">
        <v>2.2136331999999999</v>
      </c>
      <c r="J1210" t="s">
        <v>25</v>
      </c>
    </row>
    <row r="1211" spans="1:10" x14ac:dyDescent="0.25">
      <c r="A1211">
        <v>1209</v>
      </c>
      <c r="B1211">
        <v>39029952100</v>
      </c>
      <c r="C1211">
        <v>0.55292260000000004</v>
      </c>
      <c r="D1211">
        <v>27.889447199999999</v>
      </c>
      <c r="E1211">
        <v>14.365411399999999</v>
      </c>
      <c r="F1211">
        <v>37.440758299999999</v>
      </c>
      <c r="G1211">
        <v>8.3823529000000008</v>
      </c>
      <c r="H1211">
        <v>0</v>
      </c>
      <c r="I1211">
        <v>8.2938389000000008</v>
      </c>
      <c r="J1211" t="s">
        <v>25</v>
      </c>
    </row>
    <row r="1212" spans="1:10" x14ac:dyDescent="0.25">
      <c r="A1212">
        <v>1210</v>
      </c>
      <c r="B1212">
        <v>39029952200</v>
      </c>
      <c r="C1212">
        <v>3.2170367</v>
      </c>
      <c r="D1212">
        <v>22.759601700000001</v>
      </c>
      <c r="E1212">
        <v>13.8086643</v>
      </c>
      <c r="F1212">
        <v>33.931034500000003</v>
      </c>
      <c r="G1212">
        <v>7.4725275</v>
      </c>
      <c r="H1212">
        <v>2.1295877000000001</v>
      </c>
      <c r="I1212">
        <v>8.5183506999999992</v>
      </c>
      <c r="J1212" t="s">
        <v>25</v>
      </c>
    </row>
    <row r="1213" spans="1:10" x14ac:dyDescent="0.25">
      <c r="A1213">
        <v>1211</v>
      </c>
      <c r="B1213">
        <v>39029952300</v>
      </c>
      <c r="C1213">
        <v>1.4839491</v>
      </c>
      <c r="D1213">
        <v>22.9263747</v>
      </c>
      <c r="E1213">
        <v>15.4443486</v>
      </c>
      <c r="F1213">
        <v>31.2251656</v>
      </c>
      <c r="G1213">
        <v>15.1624549</v>
      </c>
      <c r="H1213">
        <v>2.5136281</v>
      </c>
      <c r="I1213">
        <v>4.3004239999999996</v>
      </c>
      <c r="J1213" t="s">
        <v>25</v>
      </c>
    </row>
    <row r="1214" spans="1:10" x14ac:dyDescent="0.25">
      <c r="A1214">
        <v>1212</v>
      </c>
      <c r="B1214">
        <v>39029952400</v>
      </c>
      <c r="C1214">
        <v>0.94989310000000005</v>
      </c>
      <c r="D1214">
        <v>16.492488600000001</v>
      </c>
      <c r="E1214">
        <v>8.4471421000000007</v>
      </c>
      <c r="F1214">
        <v>13.816102900000001</v>
      </c>
      <c r="G1214">
        <v>4.8255813999999999</v>
      </c>
      <c r="H1214">
        <v>1.0211351</v>
      </c>
      <c r="I1214">
        <v>1.9947756000000001</v>
      </c>
      <c r="J1214" t="s">
        <v>25</v>
      </c>
    </row>
    <row r="1215" spans="1:10" x14ac:dyDescent="0.25">
      <c r="A1215">
        <v>1213</v>
      </c>
      <c r="B1215">
        <v>39029950400</v>
      </c>
      <c r="C1215">
        <v>1.0596886000000001</v>
      </c>
      <c r="D1215">
        <v>13.108022699999999</v>
      </c>
      <c r="E1215">
        <v>8.7063655000000004</v>
      </c>
      <c r="F1215">
        <v>6.8555362999999998</v>
      </c>
      <c r="G1215">
        <v>4.3553008999999996</v>
      </c>
      <c r="H1215">
        <v>0</v>
      </c>
      <c r="I1215">
        <v>0</v>
      </c>
      <c r="J1215" t="s">
        <v>25</v>
      </c>
    </row>
    <row r="1216" spans="1:10" x14ac:dyDescent="0.25">
      <c r="A1216">
        <v>1214</v>
      </c>
      <c r="B1216">
        <v>39029951600</v>
      </c>
      <c r="C1216">
        <v>0.70783929999999995</v>
      </c>
      <c r="D1216">
        <v>13.249516399999999</v>
      </c>
      <c r="E1216">
        <v>6.5193770000000004</v>
      </c>
      <c r="F1216">
        <v>6.1513629999999999</v>
      </c>
      <c r="G1216">
        <v>2.7764924</v>
      </c>
      <c r="H1216">
        <v>0</v>
      </c>
      <c r="I1216">
        <v>0</v>
      </c>
      <c r="J1216" t="s">
        <v>25</v>
      </c>
    </row>
    <row r="1217" spans="1:10" x14ac:dyDescent="0.25">
      <c r="A1217">
        <v>1215</v>
      </c>
      <c r="B1217">
        <v>39029950100</v>
      </c>
      <c r="C1217">
        <v>1.4801762000000001</v>
      </c>
      <c r="D1217">
        <v>17.3828125</v>
      </c>
      <c r="E1217">
        <v>6.4972776999999997</v>
      </c>
      <c r="F1217">
        <v>14.766519799999999</v>
      </c>
      <c r="G1217">
        <v>7.8610603000000001</v>
      </c>
      <c r="H1217">
        <v>0.79295150000000003</v>
      </c>
      <c r="I1217">
        <v>0</v>
      </c>
      <c r="J1217" t="s">
        <v>25</v>
      </c>
    </row>
    <row r="1218" spans="1:10" x14ac:dyDescent="0.25">
      <c r="A1218">
        <v>1216</v>
      </c>
      <c r="B1218">
        <v>39029950200</v>
      </c>
      <c r="C1218">
        <v>0.2428256</v>
      </c>
      <c r="D1218">
        <v>12.763282</v>
      </c>
      <c r="E1218">
        <v>7.6850094999999996</v>
      </c>
      <c r="F1218">
        <v>12.424037800000001</v>
      </c>
      <c r="G1218">
        <v>7.9841449999999998</v>
      </c>
      <c r="H1218">
        <v>0</v>
      </c>
      <c r="I1218">
        <v>0.79470200000000002</v>
      </c>
      <c r="J1218" t="s">
        <v>25</v>
      </c>
    </row>
    <row r="1219" spans="1:10" x14ac:dyDescent="0.25">
      <c r="A1219">
        <v>1217</v>
      </c>
      <c r="B1219">
        <v>39113001900</v>
      </c>
      <c r="C1219">
        <v>8.3826429999999998</v>
      </c>
      <c r="D1219">
        <v>22.248968399999999</v>
      </c>
      <c r="E1219">
        <v>19.6524064</v>
      </c>
      <c r="F1219">
        <v>46.7630172</v>
      </c>
      <c r="G1219">
        <v>13.136863099999999</v>
      </c>
      <c r="H1219">
        <v>9.8422090999999998</v>
      </c>
      <c r="I1219">
        <v>18.5009862</v>
      </c>
      <c r="J1219" t="s">
        <v>67</v>
      </c>
    </row>
    <row r="1220" spans="1:10" x14ac:dyDescent="0.25">
      <c r="A1220">
        <v>1218</v>
      </c>
      <c r="B1220">
        <v>39113002000</v>
      </c>
      <c r="C1220">
        <v>5.9546925999999996</v>
      </c>
      <c r="D1220">
        <v>18.4319834</v>
      </c>
      <c r="E1220">
        <v>14.1414141</v>
      </c>
      <c r="F1220">
        <v>33.559870600000004</v>
      </c>
      <c r="G1220">
        <v>11.3118617</v>
      </c>
      <c r="H1220">
        <v>10.8737864</v>
      </c>
      <c r="I1220">
        <v>20.3883495</v>
      </c>
      <c r="J1220" t="s">
        <v>67</v>
      </c>
    </row>
    <row r="1221" spans="1:10" x14ac:dyDescent="0.25">
      <c r="A1221">
        <v>1219</v>
      </c>
      <c r="B1221">
        <v>39113002200</v>
      </c>
      <c r="C1221">
        <v>10.5746345</v>
      </c>
      <c r="D1221">
        <v>38.565697100000001</v>
      </c>
      <c r="E1221">
        <v>21.341463399999999</v>
      </c>
      <c r="F1221">
        <v>42.536552200000003</v>
      </c>
      <c r="G1221">
        <v>7.0129869999999999</v>
      </c>
      <c r="H1221">
        <v>10.506630400000001</v>
      </c>
      <c r="I1221">
        <v>5.1343081000000002</v>
      </c>
      <c r="J1221" t="s">
        <v>67</v>
      </c>
    </row>
    <row r="1222" spans="1:10" x14ac:dyDescent="0.25">
      <c r="A1222">
        <v>1220</v>
      </c>
      <c r="B1222">
        <v>39113002300</v>
      </c>
      <c r="C1222">
        <v>5.4336092000000002</v>
      </c>
      <c r="D1222">
        <v>33.612565500000002</v>
      </c>
      <c r="E1222">
        <v>11.3777778</v>
      </c>
      <c r="F1222">
        <v>41.426344499999999</v>
      </c>
      <c r="G1222">
        <v>16.485507299999998</v>
      </c>
      <c r="H1222">
        <v>4.5699892000000002</v>
      </c>
      <c r="I1222">
        <v>4.7858942000000004</v>
      </c>
      <c r="J1222" t="s">
        <v>67</v>
      </c>
    </row>
    <row r="1223" spans="1:10" x14ac:dyDescent="0.25">
      <c r="A1223">
        <v>1221</v>
      </c>
      <c r="B1223">
        <v>39113002400</v>
      </c>
      <c r="C1223">
        <v>0.63377090000000003</v>
      </c>
      <c r="D1223">
        <v>23.839397699999999</v>
      </c>
      <c r="E1223">
        <v>16.037735900000001</v>
      </c>
      <c r="F1223">
        <v>28.3838841</v>
      </c>
      <c r="G1223">
        <v>8.1417625000000005</v>
      </c>
      <c r="H1223">
        <v>0</v>
      </c>
      <c r="I1223">
        <v>5.4775916999999996</v>
      </c>
      <c r="J1223" t="s">
        <v>67</v>
      </c>
    </row>
    <row r="1224" spans="1:10" x14ac:dyDescent="0.25">
      <c r="A1224">
        <v>1222</v>
      </c>
      <c r="B1224">
        <v>39113002500</v>
      </c>
      <c r="C1224">
        <v>3.3508422000000002</v>
      </c>
      <c r="D1224">
        <v>19.694702199999998</v>
      </c>
      <c r="E1224">
        <v>15.445920299999999</v>
      </c>
      <c r="F1224">
        <v>29.519825399999998</v>
      </c>
      <c r="G1224">
        <v>10.557586799999999</v>
      </c>
      <c r="H1224">
        <v>3.2240536</v>
      </c>
      <c r="I1224">
        <v>10.342329299999999</v>
      </c>
      <c r="J1224" t="s">
        <v>67</v>
      </c>
    </row>
    <row r="1225" spans="1:10" x14ac:dyDescent="0.25">
      <c r="A1225">
        <v>1223</v>
      </c>
      <c r="B1225">
        <v>39113100301</v>
      </c>
      <c r="C1225">
        <v>5.1724138000000002</v>
      </c>
      <c r="D1225">
        <v>11.0711718</v>
      </c>
      <c r="E1225">
        <v>7.9619213000000002</v>
      </c>
      <c r="F1225">
        <v>4.9751244000000003</v>
      </c>
      <c r="G1225">
        <v>14.9596524</v>
      </c>
      <c r="H1225">
        <v>6.3839702000000003</v>
      </c>
      <c r="I1225">
        <v>6.1043801999999996</v>
      </c>
      <c r="J1225" t="s">
        <v>67</v>
      </c>
    </row>
    <row r="1226" spans="1:10" x14ac:dyDescent="0.25">
      <c r="A1226">
        <v>1224</v>
      </c>
      <c r="B1226">
        <v>39113100400</v>
      </c>
      <c r="C1226">
        <v>3.9974210000000001</v>
      </c>
      <c r="D1226">
        <v>10.453522</v>
      </c>
      <c r="E1226">
        <v>5.7669674000000004</v>
      </c>
      <c r="F1226">
        <v>8.0588493999999997</v>
      </c>
      <c r="G1226">
        <v>7.3413738999999998</v>
      </c>
      <c r="H1226">
        <v>2.6864389000000002</v>
      </c>
      <c r="I1226">
        <v>8.4461638000000008</v>
      </c>
      <c r="J1226" t="s">
        <v>67</v>
      </c>
    </row>
    <row r="1227" spans="1:10" x14ac:dyDescent="0.25">
      <c r="A1227">
        <v>1225</v>
      </c>
      <c r="B1227">
        <v>39113150100</v>
      </c>
      <c r="C1227">
        <v>0.11053209999999999</v>
      </c>
      <c r="D1227">
        <v>10.140335</v>
      </c>
      <c r="E1227">
        <v>6.5270935999999997</v>
      </c>
      <c r="F1227">
        <v>4.6657047</v>
      </c>
      <c r="G1227">
        <v>4.7008546999999998</v>
      </c>
      <c r="H1227">
        <v>0.22106429999999999</v>
      </c>
      <c r="I1227">
        <v>0.34738669999999999</v>
      </c>
      <c r="J1227" t="s">
        <v>67</v>
      </c>
    </row>
    <row r="1228" spans="1:10" x14ac:dyDescent="0.25">
      <c r="A1228">
        <v>1226</v>
      </c>
      <c r="B1228">
        <v>39113050301</v>
      </c>
      <c r="C1228">
        <v>4.1894353000000004</v>
      </c>
      <c r="D1228">
        <v>21.1009174</v>
      </c>
      <c r="E1228">
        <v>12.1495327</v>
      </c>
      <c r="F1228">
        <v>17.180752600000002</v>
      </c>
      <c r="G1228">
        <v>6.2901154999999997</v>
      </c>
      <c r="H1228">
        <v>0.30358230000000003</v>
      </c>
      <c r="I1228">
        <v>1.5179114</v>
      </c>
      <c r="J1228" t="s">
        <v>67</v>
      </c>
    </row>
    <row r="1229" spans="1:10" x14ac:dyDescent="0.25">
      <c r="A1229">
        <v>1227</v>
      </c>
      <c r="B1229">
        <v>39113060200</v>
      </c>
      <c r="C1229">
        <v>0</v>
      </c>
      <c r="D1229">
        <v>26.5642152</v>
      </c>
      <c r="E1229">
        <v>28.474576299999999</v>
      </c>
      <c r="F1229">
        <v>30.550401999999998</v>
      </c>
      <c r="G1229">
        <v>18.870967700000001</v>
      </c>
      <c r="H1229">
        <v>0</v>
      </c>
      <c r="I1229">
        <v>41.372912800000002</v>
      </c>
      <c r="J1229" t="s">
        <v>67</v>
      </c>
    </row>
    <row r="1230" spans="1:10" x14ac:dyDescent="0.25">
      <c r="A1230">
        <v>1228</v>
      </c>
      <c r="B1230">
        <v>39113010100</v>
      </c>
      <c r="C1230">
        <v>5.4092191999999999</v>
      </c>
      <c r="D1230">
        <v>2.1229868000000001</v>
      </c>
      <c r="E1230">
        <v>5.6410255999999999</v>
      </c>
      <c r="F1230">
        <v>3.0573847999999999</v>
      </c>
      <c r="G1230">
        <v>1.310616</v>
      </c>
      <c r="H1230">
        <v>5.0799624000000003</v>
      </c>
      <c r="I1230">
        <v>0</v>
      </c>
      <c r="J1230" t="s">
        <v>67</v>
      </c>
    </row>
    <row r="1231" spans="1:10" x14ac:dyDescent="0.25">
      <c r="A1231">
        <v>1229</v>
      </c>
      <c r="B1231">
        <v>39113040302</v>
      </c>
      <c r="C1231">
        <v>6.1800844000000001</v>
      </c>
      <c r="D1231">
        <v>3.9044943999999999</v>
      </c>
      <c r="E1231">
        <v>10.6915888</v>
      </c>
      <c r="F1231">
        <v>19.8896044</v>
      </c>
      <c r="G1231">
        <v>13.058419199999999</v>
      </c>
      <c r="H1231">
        <v>2.0172382</v>
      </c>
      <c r="I1231">
        <v>3.7960756</v>
      </c>
      <c r="J1231" t="s">
        <v>67</v>
      </c>
    </row>
    <row r="1232" spans="1:10" x14ac:dyDescent="0.25">
      <c r="A1232">
        <v>1230</v>
      </c>
      <c r="B1232">
        <v>39113040401</v>
      </c>
      <c r="C1232">
        <v>5.2944455000000001</v>
      </c>
      <c r="D1232">
        <v>7.5439864999999999</v>
      </c>
      <c r="E1232">
        <v>2.5034771</v>
      </c>
      <c r="F1232">
        <v>7.0301290999999999</v>
      </c>
      <c r="G1232">
        <v>2.2042285000000001</v>
      </c>
      <c r="H1232">
        <v>1.1146201</v>
      </c>
      <c r="I1232">
        <v>2.2478172000000001</v>
      </c>
      <c r="J1232" t="s">
        <v>67</v>
      </c>
    </row>
    <row r="1233" spans="1:10" x14ac:dyDescent="0.25">
      <c r="A1233">
        <v>1231</v>
      </c>
      <c r="B1233">
        <v>39113040103</v>
      </c>
      <c r="C1233">
        <v>0.65028900000000001</v>
      </c>
      <c r="D1233">
        <v>3.1114953000000001</v>
      </c>
      <c r="E1233">
        <v>5.0716647999999998</v>
      </c>
      <c r="F1233">
        <v>3.2779096999999999</v>
      </c>
      <c r="G1233">
        <v>1.1270492000000001</v>
      </c>
      <c r="H1233">
        <v>1.083815</v>
      </c>
      <c r="I1233">
        <v>0.86705200000000004</v>
      </c>
      <c r="J1233" t="s">
        <v>67</v>
      </c>
    </row>
    <row r="1234" spans="1:10" x14ac:dyDescent="0.25">
      <c r="A1234">
        <v>1232</v>
      </c>
      <c r="B1234">
        <v>39113040201</v>
      </c>
      <c r="C1234">
        <v>3.6700718999999999</v>
      </c>
      <c r="D1234">
        <v>3.4805195000000002</v>
      </c>
      <c r="E1234">
        <v>0.68912709999999999</v>
      </c>
      <c r="F1234">
        <v>1.2864169999999999</v>
      </c>
      <c r="G1234">
        <v>1.2844036999999999</v>
      </c>
      <c r="H1234">
        <v>1.4755959000000001</v>
      </c>
      <c r="I1234">
        <v>0.37835790000000002</v>
      </c>
      <c r="J1234" t="s">
        <v>67</v>
      </c>
    </row>
    <row r="1235" spans="1:10" x14ac:dyDescent="0.25">
      <c r="A1235">
        <v>1233</v>
      </c>
      <c r="B1235">
        <v>39113040101</v>
      </c>
      <c r="C1235">
        <v>4.6793760999999998</v>
      </c>
      <c r="D1235">
        <v>0.5891016</v>
      </c>
      <c r="E1235">
        <v>14.398422099999999</v>
      </c>
      <c r="F1235">
        <v>1.9641826</v>
      </c>
      <c r="G1235">
        <v>1.9329897</v>
      </c>
      <c r="H1235">
        <v>0.6354708</v>
      </c>
      <c r="I1235">
        <v>0</v>
      </c>
      <c r="J1235" t="s">
        <v>67</v>
      </c>
    </row>
    <row r="1236" spans="1:10" x14ac:dyDescent="0.25">
      <c r="A1236">
        <v>1234</v>
      </c>
      <c r="B1236">
        <v>39135455002</v>
      </c>
      <c r="C1236">
        <v>1.8634653000000001</v>
      </c>
      <c r="D1236">
        <v>12.601832999999999</v>
      </c>
      <c r="E1236">
        <v>10.117721899999999</v>
      </c>
      <c r="F1236">
        <v>8.4868787999999995</v>
      </c>
      <c r="G1236">
        <v>7.2426937999999996</v>
      </c>
      <c r="H1236">
        <v>0</v>
      </c>
      <c r="I1236">
        <v>0.14334350000000001</v>
      </c>
      <c r="J1236" t="s">
        <v>78</v>
      </c>
    </row>
    <row r="1237" spans="1:10" x14ac:dyDescent="0.25">
      <c r="A1237">
        <v>1235</v>
      </c>
      <c r="B1237">
        <v>39151714801</v>
      </c>
      <c r="C1237">
        <v>0.57733210000000001</v>
      </c>
      <c r="D1237">
        <v>14.500537100000001</v>
      </c>
      <c r="E1237">
        <v>9.9262446000000004</v>
      </c>
      <c r="F1237">
        <v>8.1975227999999998</v>
      </c>
      <c r="G1237">
        <v>9.7713097999999992</v>
      </c>
      <c r="H1237">
        <v>1.0331205999999999</v>
      </c>
      <c r="I1237">
        <v>0.36463079999999998</v>
      </c>
      <c r="J1237" t="s">
        <v>86</v>
      </c>
    </row>
    <row r="1238" spans="1:10" x14ac:dyDescent="0.25">
      <c r="A1238">
        <v>1236</v>
      </c>
      <c r="B1238">
        <v>39151713300</v>
      </c>
      <c r="C1238">
        <v>0.79431439999999998</v>
      </c>
      <c r="D1238">
        <v>14.5069532</v>
      </c>
      <c r="E1238">
        <v>7.4232414000000002</v>
      </c>
      <c r="F1238">
        <v>12.3737374</v>
      </c>
      <c r="G1238">
        <v>6.9436850999999997</v>
      </c>
      <c r="H1238">
        <v>2.132107</v>
      </c>
      <c r="I1238">
        <v>0.98244149999999997</v>
      </c>
      <c r="J1238" t="s">
        <v>86</v>
      </c>
    </row>
    <row r="1239" spans="1:10" x14ac:dyDescent="0.25">
      <c r="A1239">
        <v>1237</v>
      </c>
      <c r="B1239">
        <v>39151712400</v>
      </c>
      <c r="C1239">
        <v>0.81058019999999997</v>
      </c>
      <c r="D1239">
        <v>19.498841899999999</v>
      </c>
      <c r="E1239">
        <v>14.206401100000001</v>
      </c>
      <c r="F1239">
        <v>16.138691900000001</v>
      </c>
      <c r="G1239">
        <v>16.686531599999999</v>
      </c>
      <c r="H1239">
        <v>0.85324230000000001</v>
      </c>
      <c r="I1239">
        <v>14.960182</v>
      </c>
      <c r="J1239" t="s">
        <v>86</v>
      </c>
    </row>
    <row r="1240" spans="1:10" x14ac:dyDescent="0.25">
      <c r="A1240">
        <v>1238</v>
      </c>
      <c r="B1240">
        <v>39029950300</v>
      </c>
      <c r="C1240">
        <v>0.18315020000000001</v>
      </c>
      <c r="D1240">
        <v>14.1338174</v>
      </c>
      <c r="E1240">
        <v>8.1021087999999999</v>
      </c>
      <c r="F1240">
        <v>15.5486124</v>
      </c>
      <c r="G1240">
        <v>6.4043916000000003</v>
      </c>
      <c r="H1240">
        <v>0.64102559999999997</v>
      </c>
      <c r="I1240">
        <v>0</v>
      </c>
      <c r="J1240" t="s">
        <v>25</v>
      </c>
    </row>
    <row r="1241" spans="1:10" x14ac:dyDescent="0.25">
      <c r="A1241">
        <v>1239</v>
      </c>
      <c r="B1241">
        <v>39029951700</v>
      </c>
      <c r="C1241">
        <v>1.8440905000000001</v>
      </c>
      <c r="D1241">
        <v>12.326869800000001</v>
      </c>
      <c r="E1241">
        <v>12.28</v>
      </c>
      <c r="F1241">
        <v>14.1052632</v>
      </c>
      <c r="G1241">
        <v>4.6979866000000001</v>
      </c>
      <c r="H1241">
        <v>0</v>
      </c>
      <c r="I1241">
        <v>1.2992455999999999</v>
      </c>
      <c r="J1241" t="s">
        <v>25</v>
      </c>
    </row>
    <row r="1242" spans="1:10" x14ac:dyDescent="0.25">
      <c r="A1242">
        <v>1240</v>
      </c>
      <c r="B1242">
        <v>39029951500</v>
      </c>
      <c r="C1242">
        <v>1.4992504</v>
      </c>
      <c r="D1242">
        <v>13.882795399999999</v>
      </c>
      <c r="E1242">
        <v>10.3225807</v>
      </c>
      <c r="F1242">
        <v>14.7318544</v>
      </c>
      <c r="G1242">
        <v>4.8739496000000004</v>
      </c>
      <c r="H1242">
        <v>0.40693940000000001</v>
      </c>
      <c r="I1242">
        <v>0.66395369999999998</v>
      </c>
      <c r="J1242" t="s">
        <v>25</v>
      </c>
    </row>
    <row r="1243" spans="1:10" x14ac:dyDescent="0.25">
      <c r="A1243">
        <v>1241</v>
      </c>
      <c r="B1243">
        <v>39029950500</v>
      </c>
      <c r="C1243">
        <v>0</v>
      </c>
      <c r="D1243">
        <v>9.4935270999999997</v>
      </c>
      <c r="E1243">
        <v>10.773578199999999</v>
      </c>
      <c r="F1243">
        <v>17.833156599999999</v>
      </c>
      <c r="G1243">
        <v>2.623799</v>
      </c>
      <c r="H1243">
        <v>3.4274887999999999</v>
      </c>
      <c r="I1243">
        <v>0</v>
      </c>
      <c r="J1243" t="s">
        <v>25</v>
      </c>
    </row>
    <row r="1244" spans="1:10" x14ac:dyDescent="0.25">
      <c r="A1244">
        <v>1242</v>
      </c>
      <c r="B1244">
        <v>39029950600</v>
      </c>
      <c r="C1244">
        <v>3.2806324</v>
      </c>
      <c r="D1244">
        <v>11.651021500000001</v>
      </c>
      <c r="E1244">
        <v>8.5796387999999997</v>
      </c>
      <c r="F1244">
        <v>14.3076586</v>
      </c>
      <c r="G1244">
        <v>9.6726191000000004</v>
      </c>
      <c r="H1244">
        <v>2.5494070999999998</v>
      </c>
      <c r="I1244">
        <v>0.43478260000000002</v>
      </c>
      <c r="J1244" t="s">
        <v>25</v>
      </c>
    </row>
    <row r="1245" spans="1:10" x14ac:dyDescent="0.25">
      <c r="A1245">
        <v>1243</v>
      </c>
      <c r="B1245">
        <v>39029950700</v>
      </c>
      <c r="C1245">
        <v>0</v>
      </c>
      <c r="D1245">
        <v>11.6148069</v>
      </c>
      <c r="E1245">
        <v>9.4496365999999998</v>
      </c>
      <c r="F1245">
        <v>22.367722499999999</v>
      </c>
      <c r="G1245">
        <v>6.2053570999999996</v>
      </c>
      <c r="H1245">
        <v>0.8613113</v>
      </c>
      <c r="I1245">
        <v>0</v>
      </c>
      <c r="J1245" t="s">
        <v>25</v>
      </c>
    </row>
    <row r="1246" spans="1:10" x14ac:dyDescent="0.25">
      <c r="A1246">
        <v>1244</v>
      </c>
      <c r="B1246">
        <v>39029951800</v>
      </c>
      <c r="C1246">
        <v>0.82644629999999997</v>
      </c>
      <c r="D1246">
        <v>17.019438399999999</v>
      </c>
      <c r="E1246">
        <v>6.8941980000000003</v>
      </c>
      <c r="F1246">
        <v>25.505842099999999</v>
      </c>
      <c r="G1246">
        <v>13.125</v>
      </c>
      <c r="H1246">
        <v>1.9948703000000001</v>
      </c>
      <c r="I1246">
        <v>7.6090054</v>
      </c>
      <c r="J1246" t="s">
        <v>25</v>
      </c>
    </row>
    <row r="1247" spans="1:10" x14ac:dyDescent="0.25">
      <c r="A1247">
        <v>1245</v>
      </c>
      <c r="B1247">
        <v>39113002600</v>
      </c>
      <c r="C1247">
        <v>1.7344896999999999</v>
      </c>
      <c r="D1247">
        <v>18.637431500000002</v>
      </c>
      <c r="E1247">
        <v>11.337406700000001</v>
      </c>
      <c r="F1247">
        <v>23.962516699999998</v>
      </c>
      <c r="G1247">
        <v>7.8688525</v>
      </c>
      <c r="H1247">
        <v>2.2515010000000002</v>
      </c>
      <c r="I1247">
        <v>5.9873248999999999</v>
      </c>
      <c r="J1247" t="s">
        <v>67</v>
      </c>
    </row>
    <row r="1248" spans="1:10" x14ac:dyDescent="0.25">
      <c r="A1248">
        <v>1246</v>
      </c>
      <c r="B1248">
        <v>39113002700</v>
      </c>
      <c r="C1248">
        <v>3.7799043000000001</v>
      </c>
      <c r="D1248">
        <v>16.030534400000001</v>
      </c>
      <c r="E1248">
        <v>15.262718899999999</v>
      </c>
      <c r="F1248">
        <v>22.7272727</v>
      </c>
      <c r="G1248">
        <v>5.5367232</v>
      </c>
      <c r="H1248">
        <v>9.2344498000000002</v>
      </c>
      <c r="I1248">
        <v>4.2583732000000003</v>
      </c>
      <c r="J1248" t="s">
        <v>67</v>
      </c>
    </row>
    <row r="1249" spans="1:10" x14ac:dyDescent="0.25">
      <c r="A1249">
        <v>1247</v>
      </c>
      <c r="B1249">
        <v>39113002800</v>
      </c>
      <c r="C1249">
        <v>0</v>
      </c>
      <c r="D1249">
        <v>19.233038400000002</v>
      </c>
      <c r="E1249">
        <v>11.382113800000001</v>
      </c>
      <c r="F1249">
        <v>8.8466883000000003</v>
      </c>
      <c r="G1249">
        <v>8.4661355</v>
      </c>
      <c r="H1249">
        <v>0</v>
      </c>
      <c r="I1249">
        <v>3.9686202000000002</v>
      </c>
      <c r="J1249" t="s">
        <v>67</v>
      </c>
    </row>
    <row r="1250" spans="1:10" x14ac:dyDescent="0.25">
      <c r="A1250">
        <v>1248</v>
      </c>
      <c r="B1250">
        <v>39113002900</v>
      </c>
      <c r="C1250">
        <v>0.39777249999999997</v>
      </c>
      <c r="D1250">
        <v>11.4583333</v>
      </c>
      <c r="E1250">
        <v>8.5619677999999997</v>
      </c>
      <c r="F1250">
        <v>15.247944800000001</v>
      </c>
      <c r="G1250">
        <v>5.6468173000000004</v>
      </c>
      <c r="H1250">
        <v>0.636436</v>
      </c>
      <c r="I1250">
        <v>3.9246884</v>
      </c>
      <c r="J1250" t="s">
        <v>67</v>
      </c>
    </row>
    <row r="1251" spans="1:10" x14ac:dyDescent="0.25">
      <c r="A1251">
        <v>1249</v>
      </c>
      <c r="B1251">
        <v>39113003000</v>
      </c>
      <c r="C1251">
        <v>1.8962433000000001</v>
      </c>
      <c r="D1251">
        <v>14.4444444</v>
      </c>
      <c r="E1251">
        <v>8.0828322999999997</v>
      </c>
      <c r="F1251">
        <v>6.6179158999999999</v>
      </c>
      <c r="G1251">
        <v>5.5206150000000003</v>
      </c>
      <c r="H1251">
        <v>2.1109122999999999</v>
      </c>
      <c r="I1251">
        <v>3.2915920999999999</v>
      </c>
      <c r="J1251" t="s">
        <v>67</v>
      </c>
    </row>
    <row r="1252" spans="1:10" x14ac:dyDescent="0.25">
      <c r="A1252">
        <v>1250</v>
      </c>
      <c r="B1252">
        <v>39113003100</v>
      </c>
      <c r="C1252">
        <v>0.90327440000000003</v>
      </c>
      <c r="D1252">
        <v>10.428051</v>
      </c>
      <c r="E1252">
        <v>11.1518709</v>
      </c>
      <c r="F1252">
        <v>10.3876553</v>
      </c>
      <c r="G1252">
        <v>2.7742749</v>
      </c>
      <c r="H1252">
        <v>1.8818216000000001</v>
      </c>
      <c r="I1252">
        <v>2.5969137999999998</v>
      </c>
      <c r="J1252" t="s">
        <v>67</v>
      </c>
    </row>
    <row r="1253" spans="1:10" x14ac:dyDescent="0.25">
      <c r="A1253">
        <v>1251</v>
      </c>
      <c r="B1253">
        <v>39113003201</v>
      </c>
      <c r="C1253">
        <v>4.1878551999999996</v>
      </c>
      <c r="D1253">
        <v>5.7638049000000002</v>
      </c>
      <c r="E1253">
        <v>8.8507265999999998</v>
      </c>
      <c r="F1253">
        <v>15.076278800000001</v>
      </c>
      <c r="G1253">
        <v>3.9466939999999999</v>
      </c>
      <c r="H1253">
        <v>0</v>
      </c>
      <c r="I1253">
        <v>7.7774454000000004</v>
      </c>
      <c r="J1253" t="s">
        <v>67</v>
      </c>
    </row>
    <row r="1254" spans="1:10" x14ac:dyDescent="0.25">
      <c r="A1254">
        <v>1252</v>
      </c>
      <c r="B1254">
        <v>39113003300</v>
      </c>
      <c r="C1254">
        <v>3.3884297999999999</v>
      </c>
      <c r="D1254">
        <v>15.959409600000001</v>
      </c>
      <c r="E1254">
        <v>14.1485039</v>
      </c>
      <c r="F1254">
        <v>18.6337999</v>
      </c>
      <c r="G1254">
        <v>9.2112228999999992</v>
      </c>
      <c r="H1254">
        <v>4.9173553999999999</v>
      </c>
      <c r="I1254">
        <v>2.7479339</v>
      </c>
      <c r="J1254" t="s">
        <v>67</v>
      </c>
    </row>
    <row r="1255" spans="1:10" x14ac:dyDescent="0.25">
      <c r="A1255">
        <v>1253</v>
      </c>
      <c r="B1255">
        <v>39113003500</v>
      </c>
      <c r="C1255">
        <v>3.8645565</v>
      </c>
      <c r="D1255">
        <v>21.3963964</v>
      </c>
      <c r="E1255">
        <v>24.155069600000001</v>
      </c>
      <c r="F1255">
        <v>45.653973499999999</v>
      </c>
      <c r="G1255">
        <v>28.2945736</v>
      </c>
      <c r="H1255">
        <v>3.5333087999999999</v>
      </c>
      <c r="I1255">
        <v>89.768126600000002</v>
      </c>
      <c r="J1255" t="s">
        <v>67</v>
      </c>
    </row>
    <row r="1256" spans="1:10" x14ac:dyDescent="0.25">
      <c r="A1256">
        <v>1254</v>
      </c>
      <c r="B1256">
        <v>39113020100</v>
      </c>
      <c r="C1256">
        <v>2.7807110000000002</v>
      </c>
      <c r="D1256">
        <v>1.7614494000000001</v>
      </c>
      <c r="E1256">
        <v>4.4069640999999997</v>
      </c>
      <c r="F1256">
        <v>5.5614220000000003</v>
      </c>
      <c r="G1256">
        <v>8.5557300000000005</v>
      </c>
      <c r="H1256">
        <v>3.0271031000000002</v>
      </c>
      <c r="I1256">
        <v>2.6399154999999999</v>
      </c>
      <c r="J1256" t="s">
        <v>67</v>
      </c>
    </row>
    <row r="1257" spans="1:10" x14ac:dyDescent="0.25">
      <c r="A1257">
        <v>1255</v>
      </c>
      <c r="B1257">
        <v>39113020200</v>
      </c>
      <c r="C1257">
        <v>3.2850997</v>
      </c>
      <c r="D1257">
        <v>5.6272586999999996</v>
      </c>
      <c r="E1257">
        <v>5.6990882000000003</v>
      </c>
      <c r="F1257">
        <v>2.7790229000000002</v>
      </c>
      <c r="G1257">
        <v>5.2780395999999996</v>
      </c>
      <c r="H1257">
        <v>0.66484160000000003</v>
      </c>
      <c r="I1257">
        <v>4.8885413</v>
      </c>
      <c r="J1257" t="s">
        <v>67</v>
      </c>
    </row>
    <row r="1258" spans="1:10" x14ac:dyDescent="0.25">
      <c r="A1258">
        <v>1256</v>
      </c>
      <c r="B1258">
        <v>39113020300</v>
      </c>
      <c r="C1258">
        <v>1.7069700999999999</v>
      </c>
      <c r="D1258">
        <v>7.1836346000000004</v>
      </c>
      <c r="E1258">
        <v>9.7222221999999991</v>
      </c>
      <c r="F1258">
        <v>6.2588904999999997</v>
      </c>
      <c r="G1258">
        <v>3.8180341000000002</v>
      </c>
      <c r="H1258">
        <v>1.8136558</v>
      </c>
      <c r="I1258">
        <v>0.56899</v>
      </c>
      <c r="J1258" t="s">
        <v>67</v>
      </c>
    </row>
    <row r="1259" spans="1:10" x14ac:dyDescent="0.25">
      <c r="A1259">
        <v>1257</v>
      </c>
      <c r="B1259">
        <v>39113020400</v>
      </c>
      <c r="C1259">
        <v>5.0926602000000001</v>
      </c>
      <c r="D1259">
        <v>9.1447234000000002</v>
      </c>
      <c r="E1259">
        <v>8.1580443000000002</v>
      </c>
      <c r="F1259">
        <v>5.9606567000000004</v>
      </c>
      <c r="G1259">
        <v>4.4533068</v>
      </c>
      <c r="H1259">
        <v>1.4008463</v>
      </c>
      <c r="I1259">
        <v>0.93389759999999999</v>
      </c>
      <c r="J1259" t="s">
        <v>67</v>
      </c>
    </row>
    <row r="1260" spans="1:10" x14ac:dyDescent="0.25">
      <c r="A1260">
        <v>1258</v>
      </c>
      <c r="B1260">
        <v>39113020500</v>
      </c>
      <c r="C1260">
        <v>2.936747</v>
      </c>
      <c r="D1260">
        <v>18.389662000000001</v>
      </c>
      <c r="E1260">
        <v>10.509554100000001</v>
      </c>
      <c r="F1260">
        <v>12.123494000000001</v>
      </c>
      <c r="G1260">
        <v>6.3909773999999997</v>
      </c>
      <c r="H1260">
        <v>5.3463855000000002</v>
      </c>
      <c r="I1260">
        <v>3.5391566000000001</v>
      </c>
      <c r="J1260" t="s">
        <v>67</v>
      </c>
    </row>
    <row r="1261" spans="1:10" x14ac:dyDescent="0.25">
      <c r="A1261">
        <v>1259</v>
      </c>
      <c r="B1261">
        <v>39113020601</v>
      </c>
      <c r="C1261">
        <v>1.9170985</v>
      </c>
      <c r="D1261">
        <v>7.0370369999999998</v>
      </c>
      <c r="E1261">
        <v>8.7486157000000002</v>
      </c>
      <c r="F1261">
        <v>10.829015500000001</v>
      </c>
      <c r="G1261">
        <v>7.9306071999999999</v>
      </c>
      <c r="H1261">
        <v>0.36269430000000003</v>
      </c>
      <c r="I1261">
        <v>0</v>
      </c>
      <c r="J1261" t="s">
        <v>67</v>
      </c>
    </row>
    <row r="1262" spans="1:10" x14ac:dyDescent="0.25">
      <c r="A1262">
        <v>1260</v>
      </c>
      <c r="B1262">
        <v>39113130102</v>
      </c>
      <c r="C1262">
        <v>1.2607003999999999</v>
      </c>
      <c r="D1262">
        <v>10.6054101</v>
      </c>
      <c r="E1262">
        <v>6.9535283999999997</v>
      </c>
      <c r="F1262">
        <v>5.2290755999999998</v>
      </c>
      <c r="G1262">
        <v>5.6074766</v>
      </c>
      <c r="H1262">
        <v>0.60700390000000004</v>
      </c>
      <c r="I1262">
        <v>0</v>
      </c>
      <c r="J1262" t="s">
        <v>67</v>
      </c>
    </row>
    <row r="1263" spans="1:10" x14ac:dyDescent="0.25">
      <c r="A1263">
        <v>1261</v>
      </c>
      <c r="B1263">
        <v>39113000100</v>
      </c>
      <c r="C1263">
        <v>1.9031142000000001</v>
      </c>
      <c r="D1263">
        <v>16.790697699999999</v>
      </c>
      <c r="E1263">
        <v>15.7370518</v>
      </c>
      <c r="F1263">
        <v>12.9757786</v>
      </c>
      <c r="G1263">
        <v>21.036349600000001</v>
      </c>
      <c r="H1263">
        <v>0.89965399999999995</v>
      </c>
      <c r="I1263">
        <v>86.297577899999993</v>
      </c>
      <c r="J1263" t="s">
        <v>67</v>
      </c>
    </row>
    <row r="1264" spans="1:10" x14ac:dyDescent="0.25">
      <c r="A1264">
        <v>1262</v>
      </c>
      <c r="B1264">
        <v>39113070600</v>
      </c>
      <c r="C1264">
        <v>2.5295109999999998</v>
      </c>
      <c r="D1264">
        <v>3.8509316999999998</v>
      </c>
      <c r="E1264">
        <v>10.319410299999999</v>
      </c>
      <c r="F1264">
        <v>6.1762034999999997</v>
      </c>
      <c r="G1264">
        <v>12.2931442</v>
      </c>
      <c r="H1264">
        <v>0</v>
      </c>
      <c r="I1264">
        <v>84.064080899999993</v>
      </c>
      <c r="J1264" t="s">
        <v>67</v>
      </c>
    </row>
    <row r="1265" spans="1:10" x14ac:dyDescent="0.25">
      <c r="A1265">
        <v>1263</v>
      </c>
      <c r="B1265">
        <v>39113003402</v>
      </c>
      <c r="C1265">
        <v>3.8155035000000002</v>
      </c>
      <c r="D1265">
        <v>1.8050542000000001</v>
      </c>
      <c r="E1265">
        <v>8.7872763000000003</v>
      </c>
      <c r="F1265">
        <v>69.925512100000006</v>
      </c>
      <c r="G1265">
        <v>3.2116788000000001</v>
      </c>
      <c r="H1265">
        <v>2.3907269000000002</v>
      </c>
      <c r="I1265">
        <v>4.4675199000000001</v>
      </c>
      <c r="J1265" t="s">
        <v>67</v>
      </c>
    </row>
    <row r="1266" spans="1:10" x14ac:dyDescent="0.25">
      <c r="A1266">
        <v>1264</v>
      </c>
      <c r="B1266">
        <v>39113003403</v>
      </c>
      <c r="C1266">
        <v>2.3273657000000001</v>
      </c>
      <c r="D1266">
        <v>35.555555599999998</v>
      </c>
      <c r="E1266">
        <v>7.6608784999999999</v>
      </c>
      <c r="F1266">
        <v>72.182254200000003</v>
      </c>
      <c r="G1266">
        <v>0</v>
      </c>
      <c r="H1266">
        <v>2.9156010000000001</v>
      </c>
      <c r="I1266">
        <v>4.1176471000000001</v>
      </c>
      <c r="J1266" t="s">
        <v>67</v>
      </c>
    </row>
    <row r="1267" spans="1:10" x14ac:dyDescent="0.25">
      <c r="A1267">
        <v>1265</v>
      </c>
      <c r="B1267">
        <v>39113050104</v>
      </c>
      <c r="C1267">
        <v>8.2185694999999992</v>
      </c>
      <c r="D1267">
        <v>6.5537957000000002</v>
      </c>
      <c r="E1267">
        <v>1.5397776000000001</v>
      </c>
      <c r="F1267">
        <v>4.3536206000000002</v>
      </c>
      <c r="G1267">
        <v>3.2714411999999999</v>
      </c>
      <c r="H1267">
        <v>1.0217681000000001</v>
      </c>
      <c r="I1267">
        <v>3.1097290000000002</v>
      </c>
      <c r="J1267" t="s">
        <v>67</v>
      </c>
    </row>
    <row r="1268" spans="1:10" x14ac:dyDescent="0.25">
      <c r="A1268">
        <v>1266</v>
      </c>
      <c r="B1268">
        <v>39151710900</v>
      </c>
      <c r="C1268">
        <v>4.5024243999999998</v>
      </c>
      <c r="D1268">
        <v>10.084328899999999</v>
      </c>
      <c r="E1268">
        <v>7.4058400000000004</v>
      </c>
      <c r="F1268">
        <v>5.9343728000000002</v>
      </c>
      <c r="G1268">
        <v>2.4187975000000002</v>
      </c>
      <c r="H1268">
        <v>4.0637265999999999</v>
      </c>
      <c r="I1268">
        <v>0.36942970000000003</v>
      </c>
      <c r="J1268" t="s">
        <v>86</v>
      </c>
    </row>
    <row r="1269" spans="1:10" x14ac:dyDescent="0.25">
      <c r="A1269">
        <v>1267</v>
      </c>
      <c r="B1269">
        <v>39151714701</v>
      </c>
      <c r="C1269">
        <v>0.2058672</v>
      </c>
      <c r="D1269">
        <v>13.286881299999999</v>
      </c>
      <c r="E1269">
        <v>7.3413379000000001</v>
      </c>
      <c r="F1269">
        <v>9.2468690999999996</v>
      </c>
      <c r="G1269">
        <v>6.1637931000000004</v>
      </c>
      <c r="H1269">
        <v>0</v>
      </c>
      <c r="I1269">
        <v>0</v>
      </c>
      <c r="J1269" t="s">
        <v>86</v>
      </c>
    </row>
    <row r="1270" spans="1:10" x14ac:dyDescent="0.25">
      <c r="A1270">
        <v>1268</v>
      </c>
      <c r="B1270">
        <v>39151714000</v>
      </c>
      <c r="C1270">
        <v>0</v>
      </c>
      <c r="D1270">
        <v>12.508638599999999</v>
      </c>
      <c r="E1270">
        <v>8.9434661999999996</v>
      </c>
      <c r="F1270">
        <v>8.6806412000000002</v>
      </c>
      <c r="G1270">
        <v>9.9880382999999995</v>
      </c>
      <c r="H1270">
        <v>0.22194820000000001</v>
      </c>
      <c r="I1270">
        <v>2.6387176000000001</v>
      </c>
      <c r="J1270" t="s">
        <v>86</v>
      </c>
    </row>
    <row r="1271" spans="1:10" x14ac:dyDescent="0.25">
      <c r="A1271">
        <v>1269</v>
      </c>
      <c r="B1271">
        <v>39151700700</v>
      </c>
      <c r="C1271">
        <v>3.376833</v>
      </c>
      <c r="D1271">
        <v>14.8374427</v>
      </c>
      <c r="E1271">
        <v>7.5057441999999996</v>
      </c>
      <c r="F1271">
        <v>15.630789999999999</v>
      </c>
      <c r="G1271">
        <v>8.3836589999999998</v>
      </c>
      <c r="H1271">
        <v>5.2603255999999998</v>
      </c>
      <c r="I1271">
        <v>5.1526974000000001</v>
      </c>
      <c r="J1271" t="s">
        <v>86</v>
      </c>
    </row>
    <row r="1272" spans="1:10" x14ac:dyDescent="0.25">
      <c r="A1272">
        <v>1270</v>
      </c>
      <c r="B1272">
        <v>39151710800</v>
      </c>
      <c r="C1272">
        <v>1.3793103</v>
      </c>
      <c r="D1272">
        <v>20.224432499999999</v>
      </c>
      <c r="E1272">
        <v>10.670482399999999</v>
      </c>
      <c r="F1272">
        <v>10.1297695</v>
      </c>
      <c r="G1272">
        <v>6.5281899000000001</v>
      </c>
      <c r="H1272">
        <v>2.3593465999999998</v>
      </c>
      <c r="I1272">
        <v>3.7205081999999998</v>
      </c>
      <c r="J1272" t="s">
        <v>86</v>
      </c>
    </row>
    <row r="1273" spans="1:10" x14ac:dyDescent="0.25">
      <c r="A1273">
        <v>1271</v>
      </c>
      <c r="B1273">
        <v>39151702500</v>
      </c>
      <c r="C1273">
        <v>1.3722127</v>
      </c>
      <c r="D1273">
        <v>26.409232100000001</v>
      </c>
      <c r="E1273">
        <v>17.777777799999999</v>
      </c>
      <c r="F1273">
        <v>22.241280700000001</v>
      </c>
      <c r="G1273">
        <v>10.462471600000001</v>
      </c>
      <c r="H1273">
        <v>7.3470554999999997</v>
      </c>
      <c r="I1273">
        <v>3.6306460999999999</v>
      </c>
      <c r="J1273" t="s">
        <v>86</v>
      </c>
    </row>
    <row r="1274" spans="1:10" x14ac:dyDescent="0.25">
      <c r="A1274">
        <v>1272</v>
      </c>
      <c r="B1274">
        <v>39151712800</v>
      </c>
      <c r="C1274">
        <v>2.8923861999999998</v>
      </c>
      <c r="D1274">
        <v>9.4240838</v>
      </c>
      <c r="E1274">
        <v>6.5566836000000004</v>
      </c>
      <c r="F1274">
        <v>5.6223175999999997</v>
      </c>
      <c r="G1274">
        <v>5.6818182000000004</v>
      </c>
      <c r="H1274">
        <v>1.3398554</v>
      </c>
      <c r="I1274">
        <v>0</v>
      </c>
      <c r="J1274" t="s">
        <v>86</v>
      </c>
    </row>
    <row r="1275" spans="1:10" x14ac:dyDescent="0.25">
      <c r="A1275">
        <v>1273</v>
      </c>
      <c r="B1275">
        <v>39151700600</v>
      </c>
      <c r="C1275">
        <v>3.1782066000000002</v>
      </c>
      <c r="D1275">
        <v>15.934579400000001</v>
      </c>
      <c r="E1275">
        <v>14.5412579</v>
      </c>
      <c r="F1275">
        <v>25.769113600000001</v>
      </c>
      <c r="G1275">
        <v>8.7351501999999996</v>
      </c>
      <c r="H1275">
        <v>0.14188419999999999</v>
      </c>
      <c r="I1275">
        <v>29.426787699999998</v>
      </c>
      <c r="J1275" t="s">
        <v>86</v>
      </c>
    </row>
    <row r="1276" spans="1:10" x14ac:dyDescent="0.25">
      <c r="A1276">
        <v>1274</v>
      </c>
      <c r="B1276">
        <v>39151714400</v>
      </c>
      <c r="C1276">
        <v>2.2119342</v>
      </c>
      <c r="D1276">
        <v>19.8248408</v>
      </c>
      <c r="E1276">
        <v>7.6675257999999999</v>
      </c>
      <c r="F1276">
        <v>14.4740877</v>
      </c>
      <c r="G1276">
        <v>9.4470045999999996</v>
      </c>
      <c r="H1276">
        <v>2.3919752999999999</v>
      </c>
      <c r="I1276">
        <v>18.518518499999999</v>
      </c>
      <c r="J1276" t="s">
        <v>86</v>
      </c>
    </row>
    <row r="1277" spans="1:10" x14ac:dyDescent="0.25">
      <c r="A1277">
        <v>1275</v>
      </c>
      <c r="B1277">
        <v>39151713000</v>
      </c>
      <c r="C1277">
        <v>0.84872689999999995</v>
      </c>
      <c r="D1277">
        <v>11.3668061</v>
      </c>
      <c r="E1277">
        <v>7.5557578999999997</v>
      </c>
      <c r="F1277">
        <v>15.2048253</v>
      </c>
      <c r="G1277">
        <v>7.4834436999999996</v>
      </c>
      <c r="H1277">
        <v>2.9955067</v>
      </c>
      <c r="I1277">
        <v>2.7708436999999999</v>
      </c>
      <c r="J1277" t="s">
        <v>86</v>
      </c>
    </row>
    <row r="1278" spans="1:10" x14ac:dyDescent="0.25">
      <c r="A1278">
        <v>1276</v>
      </c>
      <c r="B1278">
        <v>39113003800</v>
      </c>
      <c r="C1278">
        <v>0</v>
      </c>
      <c r="D1278">
        <v>30.079681300000001</v>
      </c>
      <c r="E1278">
        <v>27.929255699999999</v>
      </c>
      <c r="F1278">
        <v>48.455546599999998</v>
      </c>
      <c r="G1278">
        <v>26.675341599999999</v>
      </c>
      <c r="H1278">
        <v>0</v>
      </c>
      <c r="I1278">
        <v>93.432995199999993</v>
      </c>
      <c r="J1278" t="s">
        <v>67</v>
      </c>
    </row>
    <row r="1279" spans="1:10" x14ac:dyDescent="0.25">
      <c r="A1279">
        <v>1277</v>
      </c>
      <c r="B1279">
        <v>39113003900</v>
      </c>
      <c r="C1279">
        <v>0.47557290000000002</v>
      </c>
      <c r="D1279">
        <v>25.907065599999999</v>
      </c>
      <c r="E1279">
        <v>33.738938099999999</v>
      </c>
      <c r="F1279">
        <v>31.1197917</v>
      </c>
      <c r="G1279">
        <v>11.940298500000001</v>
      </c>
      <c r="H1279">
        <v>0.77821010000000002</v>
      </c>
      <c r="I1279">
        <v>96.757457900000006</v>
      </c>
      <c r="J1279" t="s">
        <v>67</v>
      </c>
    </row>
    <row r="1280" spans="1:10" x14ac:dyDescent="0.25">
      <c r="A1280">
        <v>1278</v>
      </c>
      <c r="B1280">
        <v>39113004100</v>
      </c>
      <c r="C1280">
        <v>0.24948029999999999</v>
      </c>
      <c r="D1280">
        <v>16.412446599999999</v>
      </c>
      <c r="E1280">
        <v>18.157181600000001</v>
      </c>
      <c r="F1280">
        <v>43.575883599999997</v>
      </c>
      <c r="G1280">
        <v>20.8594449</v>
      </c>
      <c r="H1280">
        <v>0</v>
      </c>
      <c r="I1280">
        <v>99.334719300000003</v>
      </c>
      <c r="J1280" t="s">
        <v>67</v>
      </c>
    </row>
    <row r="1281" spans="1:10" x14ac:dyDescent="0.25">
      <c r="A1281">
        <v>1279</v>
      </c>
      <c r="B1281">
        <v>39113004200</v>
      </c>
      <c r="C1281">
        <v>0.1307759</v>
      </c>
      <c r="D1281">
        <v>14.5299145</v>
      </c>
      <c r="E1281">
        <v>18.181818199999999</v>
      </c>
      <c r="F1281">
        <v>40.017436799999999</v>
      </c>
      <c r="G1281">
        <v>18.670886100000001</v>
      </c>
      <c r="H1281">
        <v>0.1307759</v>
      </c>
      <c r="I1281">
        <v>97.122929400000004</v>
      </c>
      <c r="J1281" t="s">
        <v>67</v>
      </c>
    </row>
    <row r="1282" spans="1:10" x14ac:dyDescent="0.25">
      <c r="A1282">
        <v>1280</v>
      </c>
      <c r="B1282">
        <v>39113004300</v>
      </c>
      <c r="C1282">
        <v>1.0209041999999999</v>
      </c>
      <c r="D1282">
        <v>28.977871400000002</v>
      </c>
      <c r="E1282">
        <v>16.133518800000001</v>
      </c>
      <c r="F1282">
        <v>44.157135799999999</v>
      </c>
      <c r="G1282">
        <v>39.390243900000002</v>
      </c>
      <c r="H1282">
        <v>0</v>
      </c>
      <c r="I1282">
        <v>94.312105000000003</v>
      </c>
      <c r="J1282" t="s">
        <v>67</v>
      </c>
    </row>
    <row r="1283" spans="1:10" x14ac:dyDescent="0.25">
      <c r="A1283">
        <v>1281</v>
      </c>
      <c r="B1283">
        <v>39113004400</v>
      </c>
      <c r="C1283">
        <v>0.66137570000000001</v>
      </c>
      <c r="D1283">
        <v>23.125</v>
      </c>
      <c r="E1283">
        <v>22.496909800000001</v>
      </c>
      <c r="F1283">
        <v>23.736462100000001</v>
      </c>
      <c r="G1283">
        <v>19.178082199999999</v>
      </c>
      <c r="H1283">
        <v>0</v>
      </c>
      <c r="I1283">
        <v>95.811287500000006</v>
      </c>
      <c r="J1283" t="s">
        <v>67</v>
      </c>
    </row>
    <row r="1284" spans="1:10" x14ac:dyDescent="0.25">
      <c r="A1284">
        <v>1282</v>
      </c>
      <c r="B1284">
        <v>39113030200</v>
      </c>
      <c r="C1284">
        <v>0</v>
      </c>
      <c r="D1284">
        <v>9.9189021000000004</v>
      </c>
      <c r="E1284">
        <v>15.098634300000001</v>
      </c>
      <c r="F1284">
        <v>11.607813699999999</v>
      </c>
      <c r="G1284">
        <v>10.816777</v>
      </c>
      <c r="H1284">
        <v>0</v>
      </c>
      <c r="I1284">
        <v>4.4327572999999996</v>
      </c>
      <c r="J1284" t="s">
        <v>67</v>
      </c>
    </row>
    <row r="1285" spans="1:10" x14ac:dyDescent="0.25">
      <c r="A1285">
        <v>1283</v>
      </c>
      <c r="B1285">
        <v>39113060100</v>
      </c>
      <c r="C1285">
        <v>0.3966942</v>
      </c>
      <c r="D1285">
        <v>15.7252598</v>
      </c>
      <c r="E1285">
        <v>7.2967338000000002</v>
      </c>
      <c r="F1285">
        <v>15.1788699</v>
      </c>
      <c r="G1285">
        <v>7.4290484000000001</v>
      </c>
      <c r="H1285">
        <v>0.4628099</v>
      </c>
      <c r="I1285">
        <v>44.264462799999997</v>
      </c>
      <c r="J1285" t="s">
        <v>67</v>
      </c>
    </row>
    <row r="1286" spans="1:10" x14ac:dyDescent="0.25">
      <c r="A1286">
        <v>1284</v>
      </c>
      <c r="B1286">
        <v>39113020602</v>
      </c>
      <c r="C1286">
        <v>2.8213165999999998</v>
      </c>
      <c r="D1286">
        <v>7.6051780000000004</v>
      </c>
      <c r="E1286">
        <v>3.2687651</v>
      </c>
      <c r="F1286">
        <v>0</v>
      </c>
      <c r="G1286">
        <v>0</v>
      </c>
      <c r="H1286">
        <v>1.0031348</v>
      </c>
      <c r="I1286">
        <v>0</v>
      </c>
      <c r="J1286" t="s">
        <v>67</v>
      </c>
    </row>
    <row r="1287" spans="1:10" x14ac:dyDescent="0.25">
      <c r="A1287">
        <v>1285</v>
      </c>
      <c r="B1287">
        <v>39113020700</v>
      </c>
      <c r="C1287">
        <v>3.9359573000000001</v>
      </c>
      <c r="D1287">
        <v>1.3464990999999999</v>
      </c>
      <c r="E1287">
        <v>4.3881335000000004</v>
      </c>
      <c r="F1287">
        <v>6.5239209999999996</v>
      </c>
      <c r="G1287">
        <v>8.3657588000000001</v>
      </c>
      <c r="H1287">
        <v>0.93395600000000001</v>
      </c>
      <c r="I1287">
        <v>0</v>
      </c>
      <c r="J1287" t="s">
        <v>67</v>
      </c>
    </row>
    <row r="1288" spans="1:10" x14ac:dyDescent="0.25">
      <c r="A1288">
        <v>1286</v>
      </c>
      <c r="B1288">
        <v>39113020800</v>
      </c>
      <c r="C1288">
        <v>4.3329532999999998</v>
      </c>
      <c r="D1288">
        <v>7.5112668999999999</v>
      </c>
      <c r="E1288">
        <v>3.0499076000000001</v>
      </c>
      <c r="F1288">
        <v>11.7834395</v>
      </c>
      <c r="G1288">
        <v>4.4585986999999996</v>
      </c>
      <c r="H1288">
        <v>0</v>
      </c>
      <c r="I1288">
        <v>0</v>
      </c>
      <c r="J1288" t="s">
        <v>67</v>
      </c>
    </row>
    <row r="1289" spans="1:10" x14ac:dyDescent="0.25">
      <c r="A1289">
        <v>1287</v>
      </c>
      <c r="B1289">
        <v>39113020900</v>
      </c>
      <c r="C1289">
        <v>0.4</v>
      </c>
      <c r="D1289">
        <v>4.7592068000000003</v>
      </c>
      <c r="E1289">
        <v>0.65316790000000002</v>
      </c>
      <c r="F1289">
        <v>12.84</v>
      </c>
      <c r="G1289">
        <v>6.4491654</v>
      </c>
      <c r="H1289">
        <v>0.36</v>
      </c>
      <c r="I1289">
        <v>1.8</v>
      </c>
      <c r="J1289" t="s">
        <v>67</v>
      </c>
    </row>
    <row r="1290" spans="1:10" x14ac:dyDescent="0.25">
      <c r="A1290">
        <v>1288</v>
      </c>
      <c r="B1290">
        <v>39113021000</v>
      </c>
      <c r="C1290">
        <v>2.3477157000000002</v>
      </c>
      <c r="D1290">
        <v>8.1743869</v>
      </c>
      <c r="E1290">
        <v>1.6375546000000001</v>
      </c>
      <c r="F1290">
        <v>9.9221789999999999</v>
      </c>
      <c r="G1290">
        <v>8.6826346999999995</v>
      </c>
      <c r="H1290">
        <v>0</v>
      </c>
      <c r="I1290">
        <v>0</v>
      </c>
      <c r="J1290" t="s">
        <v>67</v>
      </c>
    </row>
    <row r="1291" spans="1:10" x14ac:dyDescent="0.25">
      <c r="A1291">
        <v>1289</v>
      </c>
      <c r="B1291">
        <v>39113021100</v>
      </c>
      <c r="C1291">
        <v>0.4110393</v>
      </c>
      <c r="D1291">
        <v>14.0170175</v>
      </c>
      <c r="E1291">
        <v>12.6208651</v>
      </c>
      <c r="F1291">
        <v>14.7224696</v>
      </c>
      <c r="G1291">
        <v>11.335012600000001</v>
      </c>
      <c r="H1291">
        <v>1.5560775</v>
      </c>
      <c r="I1291">
        <v>2.2019964999999999</v>
      </c>
      <c r="J1291" t="s">
        <v>67</v>
      </c>
    </row>
    <row r="1292" spans="1:10" x14ac:dyDescent="0.25">
      <c r="A1292">
        <v>1290</v>
      </c>
      <c r="B1292">
        <v>39113021200</v>
      </c>
      <c r="C1292">
        <v>4.7528516999999999</v>
      </c>
      <c r="D1292">
        <v>8.0843585000000004</v>
      </c>
      <c r="E1292">
        <v>8.7008343000000004</v>
      </c>
      <c r="F1292">
        <v>15.842839</v>
      </c>
      <c r="G1292">
        <v>10.737386799999999</v>
      </c>
      <c r="H1292">
        <v>2.0912548000000002</v>
      </c>
      <c r="I1292">
        <v>3.7389100000000002</v>
      </c>
      <c r="J1292" t="s">
        <v>67</v>
      </c>
    </row>
    <row r="1293" spans="1:10" x14ac:dyDescent="0.25">
      <c r="A1293">
        <v>1291</v>
      </c>
      <c r="B1293">
        <v>39113050105</v>
      </c>
      <c r="C1293">
        <v>4.2505087000000001</v>
      </c>
      <c r="D1293">
        <v>7.5327843999999997</v>
      </c>
      <c r="E1293">
        <v>9.5198675999999995</v>
      </c>
      <c r="F1293">
        <v>6.1028570999999996</v>
      </c>
      <c r="G1293">
        <v>8.1591024999999995</v>
      </c>
      <c r="H1293">
        <v>2.6904816</v>
      </c>
      <c r="I1293">
        <v>14.8541714</v>
      </c>
      <c r="J1293" t="s">
        <v>67</v>
      </c>
    </row>
    <row r="1294" spans="1:10" x14ac:dyDescent="0.25">
      <c r="A1294">
        <v>1292</v>
      </c>
      <c r="B1294">
        <v>39113090304</v>
      </c>
      <c r="C1294">
        <v>4.3588975000000003</v>
      </c>
      <c r="D1294">
        <v>6.7832167999999999</v>
      </c>
      <c r="E1294">
        <v>9.8316858000000007</v>
      </c>
      <c r="F1294">
        <v>7.3696824000000003</v>
      </c>
      <c r="G1294">
        <v>4.1492037000000002</v>
      </c>
      <c r="H1294">
        <v>0.68903539999999996</v>
      </c>
      <c r="I1294">
        <v>11.5488316</v>
      </c>
      <c r="J1294" t="s">
        <v>67</v>
      </c>
    </row>
    <row r="1295" spans="1:10" x14ac:dyDescent="0.25">
      <c r="A1295">
        <v>1293</v>
      </c>
      <c r="B1295">
        <v>39113110202</v>
      </c>
      <c r="C1295">
        <v>4.8346055999999997</v>
      </c>
      <c r="D1295">
        <v>7.2027627000000001</v>
      </c>
      <c r="E1295">
        <v>15.703602999999999</v>
      </c>
      <c r="F1295">
        <v>13.1225009</v>
      </c>
      <c r="G1295">
        <v>11.003236299999999</v>
      </c>
      <c r="H1295">
        <v>1.4903671000000001</v>
      </c>
      <c r="I1295">
        <v>9.0149036999999996</v>
      </c>
      <c r="J1295" t="s">
        <v>67</v>
      </c>
    </row>
    <row r="1296" spans="1:10" x14ac:dyDescent="0.25">
      <c r="A1296">
        <v>1294</v>
      </c>
      <c r="B1296">
        <v>39113980000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 t="s">
        <v>67</v>
      </c>
    </row>
    <row r="1297" spans="1:10" x14ac:dyDescent="0.25">
      <c r="A1297">
        <v>1295</v>
      </c>
      <c r="B1297">
        <v>39077916000</v>
      </c>
      <c r="C1297">
        <v>0.52505970000000002</v>
      </c>
      <c r="D1297">
        <v>10.2810936</v>
      </c>
      <c r="E1297">
        <v>11.071744900000001</v>
      </c>
      <c r="F1297">
        <v>5.8823528999999999</v>
      </c>
      <c r="G1297">
        <v>12.2302158</v>
      </c>
      <c r="H1297">
        <v>2.7684964000000001</v>
      </c>
      <c r="I1297">
        <v>0</v>
      </c>
      <c r="J1297" t="s">
        <v>49</v>
      </c>
    </row>
    <row r="1298" spans="1:10" x14ac:dyDescent="0.25">
      <c r="A1298">
        <v>1296</v>
      </c>
      <c r="B1298">
        <v>39077915900</v>
      </c>
      <c r="C1298">
        <v>0.54849170000000003</v>
      </c>
      <c r="D1298">
        <v>9.8046725000000006</v>
      </c>
      <c r="E1298">
        <v>4.4260700000000002</v>
      </c>
      <c r="F1298">
        <v>9.7487437000000003</v>
      </c>
      <c r="G1298">
        <v>6.0384871000000002</v>
      </c>
      <c r="H1298">
        <v>1.8449264999999999</v>
      </c>
      <c r="I1298">
        <v>0</v>
      </c>
      <c r="J1298" t="s">
        <v>49</v>
      </c>
    </row>
    <row r="1299" spans="1:10" x14ac:dyDescent="0.25">
      <c r="A1299">
        <v>1297</v>
      </c>
      <c r="B1299">
        <v>39077916500</v>
      </c>
      <c r="C1299">
        <v>0.9491115</v>
      </c>
      <c r="D1299">
        <v>7.7197149999999999</v>
      </c>
      <c r="E1299">
        <v>10.998439899999999</v>
      </c>
      <c r="F1299">
        <v>7.9085761000000003</v>
      </c>
      <c r="G1299">
        <v>4.9423393999999998</v>
      </c>
      <c r="H1299">
        <v>0.60581580000000002</v>
      </c>
      <c r="I1299">
        <v>0</v>
      </c>
      <c r="J1299" t="s">
        <v>49</v>
      </c>
    </row>
    <row r="1300" spans="1:10" x14ac:dyDescent="0.25">
      <c r="A1300">
        <v>1298</v>
      </c>
      <c r="B1300">
        <v>39077915400</v>
      </c>
      <c r="C1300">
        <v>0.32408350000000002</v>
      </c>
      <c r="D1300">
        <v>9.1909577999999996</v>
      </c>
      <c r="E1300">
        <v>10.1526447</v>
      </c>
      <c r="F1300">
        <v>13.1466829</v>
      </c>
      <c r="G1300">
        <v>10.7257204</v>
      </c>
      <c r="H1300">
        <v>1.0937817000000001</v>
      </c>
      <c r="I1300">
        <v>0.87097429999999998</v>
      </c>
      <c r="J1300" t="s">
        <v>49</v>
      </c>
    </row>
    <row r="1301" spans="1:10" x14ac:dyDescent="0.25">
      <c r="A1301">
        <v>1299</v>
      </c>
      <c r="B1301">
        <v>39077916600</v>
      </c>
      <c r="C1301">
        <v>0.7373672</v>
      </c>
      <c r="D1301">
        <v>12.412645599999999</v>
      </c>
      <c r="E1301">
        <v>10.365296799999999</v>
      </c>
      <c r="F1301">
        <v>13.4728581</v>
      </c>
      <c r="G1301">
        <v>8.5777532000000001</v>
      </c>
      <c r="H1301">
        <v>0.54218169999999999</v>
      </c>
      <c r="I1301">
        <v>1.6699198</v>
      </c>
      <c r="J1301" t="s">
        <v>49</v>
      </c>
    </row>
    <row r="1302" spans="1:10" x14ac:dyDescent="0.25">
      <c r="A1302">
        <v>1300</v>
      </c>
      <c r="B1302">
        <v>39077916100</v>
      </c>
      <c r="C1302">
        <v>0.42896800000000002</v>
      </c>
      <c r="D1302">
        <v>10.7606679</v>
      </c>
      <c r="E1302">
        <v>8.3209510000000009</v>
      </c>
      <c r="F1302">
        <v>18.248359399999998</v>
      </c>
      <c r="G1302">
        <v>7.5087719000000002</v>
      </c>
      <c r="H1302">
        <v>0.83270250000000001</v>
      </c>
      <c r="I1302">
        <v>0</v>
      </c>
      <c r="J1302" t="s">
        <v>49</v>
      </c>
    </row>
    <row r="1303" spans="1:10" x14ac:dyDescent="0.25">
      <c r="A1303">
        <v>1301</v>
      </c>
      <c r="B1303">
        <v>39077916200</v>
      </c>
      <c r="C1303">
        <v>13.916730899999999</v>
      </c>
      <c r="D1303">
        <v>28.149867400000002</v>
      </c>
      <c r="E1303">
        <v>13.1975199</v>
      </c>
      <c r="F1303">
        <v>31.881803999999999</v>
      </c>
      <c r="G1303">
        <v>11.335012600000001</v>
      </c>
      <c r="H1303">
        <v>24.845797999999998</v>
      </c>
      <c r="I1303">
        <v>1.0986893</v>
      </c>
      <c r="J1303" t="s">
        <v>49</v>
      </c>
    </row>
    <row r="1304" spans="1:10" x14ac:dyDescent="0.25">
      <c r="A1304">
        <v>1302</v>
      </c>
      <c r="B1304">
        <v>39077916400</v>
      </c>
      <c r="C1304">
        <v>0.47814210000000001</v>
      </c>
      <c r="D1304">
        <v>13.3638928</v>
      </c>
      <c r="E1304">
        <v>9.9632690999999998</v>
      </c>
      <c r="F1304">
        <v>15.027573500000001</v>
      </c>
      <c r="G1304">
        <v>9.4178081999999996</v>
      </c>
      <c r="H1304">
        <v>0.15938069999999999</v>
      </c>
      <c r="I1304">
        <v>0</v>
      </c>
      <c r="J1304" t="s">
        <v>49</v>
      </c>
    </row>
    <row r="1305" spans="1:10" x14ac:dyDescent="0.25">
      <c r="A1305">
        <v>1303</v>
      </c>
      <c r="B1305">
        <v>39077916300</v>
      </c>
      <c r="C1305">
        <v>4.1234222000000003</v>
      </c>
      <c r="D1305">
        <v>21.0806386</v>
      </c>
      <c r="E1305">
        <v>5.6603773999999998</v>
      </c>
      <c r="F1305">
        <v>18.133802800000002</v>
      </c>
      <c r="G1305">
        <v>8.3037615000000002</v>
      </c>
      <c r="H1305">
        <v>11.977559599999999</v>
      </c>
      <c r="I1305">
        <v>0</v>
      </c>
      <c r="J1305" t="s">
        <v>49</v>
      </c>
    </row>
    <row r="1306" spans="1:10" x14ac:dyDescent="0.25">
      <c r="A1306">
        <v>1304</v>
      </c>
      <c r="B1306">
        <v>39077915500</v>
      </c>
      <c r="C1306">
        <v>3.6094159000000001</v>
      </c>
      <c r="D1306">
        <v>10.4571585</v>
      </c>
      <c r="E1306">
        <v>6.4067797000000004</v>
      </c>
      <c r="F1306">
        <v>8.1961408999999996</v>
      </c>
      <c r="G1306">
        <v>4.9460432000000001</v>
      </c>
      <c r="H1306">
        <v>5.5448997000000002</v>
      </c>
      <c r="I1306">
        <v>1.0287706999999999</v>
      </c>
      <c r="J1306" t="s">
        <v>49</v>
      </c>
    </row>
    <row r="1307" spans="1:10" x14ac:dyDescent="0.25">
      <c r="A1307">
        <v>1305</v>
      </c>
      <c r="B1307">
        <v>39077915600</v>
      </c>
      <c r="C1307">
        <v>3.3551869999999999</v>
      </c>
      <c r="D1307">
        <v>12.6090628</v>
      </c>
      <c r="E1307">
        <v>7.9670329999999998</v>
      </c>
      <c r="F1307">
        <v>12.421859299999999</v>
      </c>
      <c r="G1307">
        <v>12.0476191</v>
      </c>
      <c r="H1307">
        <v>3.3744697000000001</v>
      </c>
      <c r="I1307">
        <v>0.79059009999999996</v>
      </c>
      <c r="J1307" t="s">
        <v>49</v>
      </c>
    </row>
    <row r="1308" spans="1:10" x14ac:dyDescent="0.25">
      <c r="A1308">
        <v>1306</v>
      </c>
      <c r="B1308">
        <v>39077915700</v>
      </c>
      <c r="C1308">
        <v>5.9303350999999997</v>
      </c>
      <c r="D1308">
        <v>16.774821500000002</v>
      </c>
      <c r="E1308">
        <v>7.1520896</v>
      </c>
      <c r="F1308">
        <v>15.154285700000001</v>
      </c>
      <c r="G1308">
        <v>11.4058355</v>
      </c>
      <c r="H1308">
        <v>10.2733686</v>
      </c>
      <c r="I1308">
        <v>0</v>
      </c>
      <c r="J1308" t="s">
        <v>49</v>
      </c>
    </row>
    <row r="1309" spans="1:10" x14ac:dyDescent="0.25">
      <c r="A1309">
        <v>1307</v>
      </c>
      <c r="B1309">
        <v>39077915800</v>
      </c>
      <c r="C1309">
        <v>3.7719673999999999</v>
      </c>
      <c r="D1309">
        <v>16.7456022</v>
      </c>
      <c r="E1309">
        <v>11.203319499999999</v>
      </c>
      <c r="F1309">
        <v>19.938448000000001</v>
      </c>
      <c r="G1309">
        <v>10.983263600000001</v>
      </c>
      <c r="H1309">
        <v>4.2220316999999996</v>
      </c>
      <c r="I1309">
        <v>1.0287184</v>
      </c>
      <c r="J1309" t="s">
        <v>49</v>
      </c>
    </row>
    <row r="1310" spans="1:10" x14ac:dyDescent="0.25">
      <c r="A1310">
        <v>1308</v>
      </c>
      <c r="B1310">
        <v>39123050800</v>
      </c>
      <c r="C1310">
        <v>0.66974599999999995</v>
      </c>
      <c r="D1310">
        <v>7.9865772000000002</v>
      </c>
      <c r="E1310">
        <v>5.5722246000000002</v>
      </c>
      <c r="F1310">
        <v>16.0664172</v>
      </c>
      <c r="G1310">
        <v>2.7106659</v>
      </c>
      <c r="H1310">
        <v>4.6420323000000003</v>
      </c>
      <c r="I1310">
        <v>0</v>
      </c>
      <c r="J1310" t="s">
        <v>72</v>
      </c>
    </row>
    <row r="1311" spans="1:10" x14ac:dyDescent="0.25">
      <c r="A1311">
        <v>1309</v>
      </c>
      <c r="B1311">
        <v>39151712602</v>
      </c>
      <c r="C1311">
        <v>1.0183298999999999</v>
      </c>
      <c r="D1311">
        <v>9.0054146999999993</v>
      </c>
      <c r="E1311">
        <v>3.649635</v>
      </c>
      <c r="F1311">
        <v>6.3371616</v>
      </c>
      <c r="G1311">
        <v>5.2576235999999996</v>
      </c>
      <c r="H1311">
        <v>0.38696540000000001</v>
      </c>
      <c r="I1311">
        <v>0</v>
      </c>
      <c r="J1311" t="s">
        <v>86</v>
      </c>
    </row>
    <row r="1312" spans="1:10" x14ac:dyDescent="0.25">
      <c r="A1312">
        <v>1310</v>
      </c>
      <c r="B1312">
        <v>39151712700</v>
      </c>
      <c r="C1312">
        <v>0.49662299999999998</v>
      </c>
      <c r="D1312">
        <v>10.990539800000001</v>
      </c>
      <c r="E1312">
        <v>6.3473519999999999</v>
      </c>
      <c r="F1312">
        <v>6.8301581000000002</v>
      </c>
      <c r="G1312">
        <v>4.9524762000000004</v>
      </c>
      <c r="H1312">
        <v>0.65554230000000002</v>
      </c>
      <c r="I1312">
        <v>0</v>
      </c>
      <c r="J1312" t="s">
        <v>86</v>
      </c>
    </row>
    <row r="1313" spans="1:10" x14ac:dyDescent="0.25">
      <c r="A1313">
        <v>1311</v>
      </c>
      <c r="B1313">
        <v>39151712900</v>
      </c>
      <c r="C1313">
        <v>0.2252816</v>
      </c>
      <c r="D1313">
        <v>12.523156699999999</v>
      </c>
      <c r="E1313">
        <v>12.205567500000001</v>
      </c>
      <c r="F1313">
        <v>11.803612299999999</v>
      </c>
      <c r="G1313">
        <v>7.8381794999999999</v>
      </c>
      <c r="H1313">
        <v>0.82603249999999995</v>
      </c>
      <c r="I1313">
        <v>0</v>
      </c>
      <c r="J1313" t="s">
        <v>86</v>
      </c>
    </row>
    <row r="1314" spans="1:10" x14ac:dyDescent="0.25">
      <c r="A1314">
        <v>1312</v>
      </c>
      <c r="B1314">
        <v>39151714901</v>
      </c>
      <c r="C1314">
        <v>0.22567699999999999</v>
      </c>
      <c r="D1314">
        <v>17.710196799999999</v>
      </c>
      <c r="E1314">
        <v>9.9181074000000002</v>
      </c>
      <c r="F1314">
        <v>15.546639900000001</v>
      </c>
      <c r="G1314">
        <v>9.4164455999999994</v>
      </c>
      <c r="H1314">
        <v>7.5225700000000006E-2</v>
      </c>
      <c r="I1314">
        <v>0</v>
      </c>
      <c r="J1314" t="s">
        <v>86</v>
      </c>
    </row>
    <row r="1315" spans="1:10" x14ac:dyDescent="0.25">
      <c r="A1315">
        <v>1313</v>
      </c>
      <c r="B1315">
        <v>39151714702</v>
      </c>
      <c r="C1315">
        <v>0.73679899999999998</v>
      </c>
      <c r="D1315">
        <v>5.9459460000000002</v>
      </c>
      <c r="E1315">
        <v>1.5313935999999999</v>
      </c>
      <c r="F1315">
        <v>4.9586777</v>
      </c>
      <c r="G1315">
        <v>1.0356732</v>
      </c>
      <c r="H1315">
        <v>0</v>
      </c>
      <c r="I1315">
        <v>0</v>
      </c>
      <c r="J1315" t="s">
        <v>86</v>
      </c>
    </row>
    <row r="1316" spans="1:10" x14ac:dyDescent="0.25">
      <c r="A1316">
        <v>1314</v>
      </c>
      <c r="B1316">
        <v>39151713900</v>
      </c>
      <c r="C1316">
        <v>0</v>
      </c>
      <c r="D1316">
        <v>14.125560500000001</v>
      </c>
      <c r="E1316">
        <v>11.1464968</v>
      </c>
      <c r="F1316">
        <v>9.9430347000000001</v>
      </c>
      <c r="G1316">
        <v>4.4389642</v>
      </c>
      <c r="H1316">
        <v>0</v>
      </c>
      <c r="I1316">
        <v>0</v>
      </c>
      <c r="J1316" t="s">
        <v>86</v>
      </c>
    </row>
    <row r="1317" spans="1:10" x14ac:dyDescent="0.25">
      <c r="A1317">
        <v>1315</v>
      </c>
      <c r="B1317">
        <v>39151711202</v>
      </c>
      <c r="C1317">
        <v>1.3804795000000001</v>
      </c>
      <c r="D1317">
        <v>6.0468368000000003</v>
      </c>
      <c r="E1317">
        <v>3.2935363999999998</v>
      </c>
      <c r="F1317">
        <v>5.4598398000000001</v>
      </c>
      <c r="G1317">
        <v>1.0062892999999999</v>
      </c>
      <c r="H1317">
        <v>0</v>
      </c>
      <c r="I1317">
        <v>1.2836038000000001</v>
      </c>
      <c r="J1317" t="s">
        <v>86</v>
      </c>
    </row>
    <row r="1318" spans="1:10" x14ac:dyDescent="0.25">
      <c r="A1318">
        <v>1316</v>
      </c>
      <c r="B1318">
        <v>39113060300</v>
      </c>
      <c r="C1318">
        <v>0.64805579999999996</v>
      </c>
      <c r="D1318">
        <v>23.411131099999999</v>
      </c>
      <c r="E1318">
        <v>17.103109700000001</v>
      </c>
      <c r="F1318">
        <v>35.072463800000001</v>
      </c>
      <c r="G1318">
        <v>23.071271100000001</v>
      </c>
      <c r="H1318">
        <v>1.5204386999999999</v>
      </c>
      <c r="I1318">
        <v>80.5084746</v>
      </c>
      <c r="J1318" t="s">
        <v>67</v>
      </c>
    </row>
    <row r="1319" spans="1:10" x14ac:dyDescent="0.25">
      <c r="A1319">
        <v>1317</v>
      </c>
      <c r="B1319">
        <v>39113070101</v>
      </c>
      <c r="C1319">
        <v>2.0338208</v>
      </c>
      <c r="D1319">
        <v>13.245033100000001</v>
      </c>
      <c r="E1319">
        <v>10.3996367</v>
      </c>
      <c r="F1319">
        <v>17.938756900000001</v>
      </c>
      <c r="G1319">
        <v>16.750983699999999</v>
      </c>
      <c r="H1319">
        <v>3.8391225000000002</v>
      </c>
      <c r="I1319">
        <v>64.510968899999995</v>
      </c>
      <c r="J1319" t="s">
        <v>67</v>
      </c>
    </row>
    <row r="1320" spans="1:10" x14ac:dyDescent="0.25">
      <c r="A1320">
        <v>1318</v>
      </c>
      <c r="B1320">
        <v>39113070201</v>
      </c>
      <c r="C1320">
        <v>0</v>
      </c>
      <c r="D1320">
        <v>48.189762799999997</v>
      </c>
      <c r="E1320">
        <v>12.277227699999999</v>
      </c>
      <c r="F1320">
        <v>34.971796900000001</v>
      </c>
      <c r="G1320">
        <v>24.285714299999999</v>
      </c>
      <c r="H1320">
        <v>0</v>
      </c>
      <c r="I1320">
        <v>28.2030621</v>
      </c>
      <c r="J1320" t="s">
        <v>67</v>
      </c>
    </row>
    <row r="1321" spans="1:10" x14ac:dyDescent="0.25">
      <c r="A1321">
        <v>1319</v>
      </c>
      <c r="B1321">
        <v>39113070202</v>
      </c>
      <c r="C1321">
        <v>0</v>
      </c>
      <c r="D1321">
        <v>26.8907563</v>
      </c>
      <c r="E1321">
        <v>12.679425800000001</v>
      </c>
      <c r="F1321">
        <v>27.065382700000001</v>
      </c>
      <c r="G1321">
        <v>29.585152799999999</v>
      </c>
      <c r="H1321">
        <v>0</v>
      </c>
      <c r="I1321">
        <v>84.591991899999996</v>
      </c>
      <c r="J1321" t="s">
        <v>67</v>
      </c>
    </row>
    <row r="1322" spans="1:10" x14ac:dyDescent="0.25">
      <c r="A1322">
        <v>1320</v>
      </c>
      <c r="B1322">
        <v>39113070300</v>
      </c>
      <c r="C1322">
        <v>0</v>
      </c>
      <c r="D1322">
        <v>26.879910200000001</v>
      </c>
      <c r="E1322">
        <v>20.815264500000001</v>
      </c>
      <c r="F1322">
        <v>21.642059799999998</v>
      </c>
      <c r="G1322">
        <v>23.778501599999998</v>
      </c>
      <c r="H1322">
        <v>5.0054014999999996</v>
      </c>
      <c r="I1322">
        <v>66.546633099999994</v>
      </c>
      <c r="J1322" t="s">
        <v>67</v>
      </c>
    </row>
    <row r="1323" spans="1:10" x14ac:dyDescent="0.25">
      <c r="A1323">
        <v>1321</v>
      </c>
      <c r="B1323">
        <v>39113070400</v>
      </c>
      <c r="C1323">
        <v>0</v>
      </c>
      <c r="D1323">
        <v>18.381915500000002</v>
      </c>
      <c r="E1323">
        <v>11.505122099999999</v>
      </c>
      <c r="F1323">
        <v>4.7135311</v>
      </c>
      <c r="G1323">
        <v>20.2702703</v>
      </c>
      <c r="H1323">
        <v>0</v>
      </c>
      <c r="I1323">
        <v>59.5787768</v>
      </c>
      <c r="J1323" t="s">
        <v>67</v>
      </c>
    </row>
    <row r="1324" spans="1:10" x14ac:dyDescent="0.25">
      <c r="A1324">
        <v>1322</v>
      </c>
      <c r="B1324">
        <v>39113070700</v>
      </c>
      <c r="C1324">
        <v>0.52849270000000004</v>
      </c>
      <c r="D1324">
        <v>15.0477445</v>
      </c>
      <c r="E1324">
        <v>9.8349381000000005</v>
      </c>
      <c r="F1324">
        <v>32.387064899999999</v>
      </c>
      <c r="G1324">
        <v>22.257806200000001</v>
      </c>
      <c r="H1324">
        <v>0</v>
      </c>
      <c r="I1324">
        <v>71.897977900000001</v>
      </c>
      <c r="J1324" t="s">
        <v>67</v>
      </c>
    </row>
    <row r="1325" spans="1:10" x14ac:dyDescent="0.25">
      <c r="A1325">
        <v>1323</v>
      </c>
      <c r="B1325">
        <v>39113021301</v>
      </c>
      <c r="C1325">
        <v>1.1317999000000001</v>
      </c>
      <c r="D1325">
        <v>7.8420148999999997</v>
      </c>
      <c r="E1325">
        <v>7.2786885000000003</v>
      </c>
      <c r="F1325">
        <v>16.746411500000001</v>
      </c>
      <c r="G1325">
        <v>5.7301294</v>
      </c>
      <c r="H1325">
        <v>2.6286966</v>
      </c>
      <c r="I1325">
        <v>0.91274189999999999</v>
      </c>
      <c r="J1325" t="s">
        <v>67</v>
      </c>
    </row>
    <row r="1326" spans="1:10" x14ac:dyDescent="0.25">
      <c r="A1326">
        <v>1324</v>
      </c>
      <c r="B1326">
        <v>39113021302</v>
      </c>
      <c r="C1326">
        <v>1.8062396999999999</v>
      </c>
      <c r="D1326">
        <v>9.7452228999999999</v>
      </c>
      <c r="E1326">
        <v>7.3466477000000001</v>
      </c>
      <c r="F1326">
        <v>10.2977668</v>
      </c>
      <c r="G1326">
        <v>10.876452</v>
      </c>
      <c r="H1326">
        <v>0.49261080000000002</v>
      </c>
      <c r="I1326">
        <v>0</v>
      </c>
      <c r="J1326" t="s">
        <v>67</v>
      </c>
    </row>
    <row r="1327" spans="1:10" x14ac:dyDescent="0.25">
      <c r="A1327">
        <v>1325</v>
      </c>
      <c r="B1327">
        <v>39113021400</v>
      </c>
      <c r="C1327">
        <v>3.8401253999999998</v>
      </c>
      <c r="D1327">
        <v>10.167533199999999</v>
      </c>
      <c r="E1327">
        <v>6.1224489999999996</v>
      </c>
      <c r="F1327">
        <v>13.0877743</v>
      </c>
      <c r="G1327">
        <v>7.8691424000000003</v>
      </c>
      <c r="H1327">
        <v>1.6065830999999999</v>
      </c>
      <c r="I1327">
        <v>0</v>
      </c>
      <c r="J1327" t="s">
        <v>67</v>
      </c>
    </row>
    <row r="1328" spans="1:10" x14ac:dyDescent="0.25">
      <c r="A1328">
        <v>1326</v>
      </c>
      <c r="B1328">
        <v>39113021501</v>
      </c>
      <c r="C1328">
        <v>0.49904029999999999</v>
      </c>
      <c r="D1328">
        <v>12.7332602</v>
      </c>
      <c r="E1328">
        <v>4.9226441999999997</v>
      </c>
      <c r="F1328">
        <v>11.593090200000001</v>
      </c>
      <c r="G1328">
        <v>7.8398665999999997</v>
      </c>
      <c r="H1328">
        <v>1.3435701</v>
      </c>
      <c r="I1328">
        <v>4.6449135999999998</v>
      </c>
      <c r="J1328" t="s">
        <v>67</v>
      </c>
    </row>
    <row r="1329" spans="1:10" x14ac:dyDescent="0.25">
      <c r="A1329">
        <v>1327</v>
      </c>
      <c r="B1329">
        <v>39113021502</v>
      </c>
      <c r="C1329">
        <v>0.85413930000000005</v>
      </c>
      <c r="D1329">
        <v>1.8292683000000001</v>
      </c>
      <c r="E1329">
        <v>12.825458100000001</v>
      </c>
      <c r="F1329">
        <v>7.5757576000000002</v>
      </c>
      <c r="G1329">
        <v>4.3708609000000003</v>
      </c>
      <c r="H1329">
        <v>0</v>
      </c>
      <c r="I1329">
        <v>0</v>
      </c>
      <c r="J1329" t="s">
        <v>67</v>
      </c>
    </row>
    <row r="1330" spans="1:10" x14ac:dyDescent="0.25">
      <c r="A1330">
        <v>1328</v>
      </c>
      <c r="B1330">
        <v>39113021601</v>
      </c>
      <c r="C1330">
        <v>3.6951501000000002</v>
      </c>
      <c r="D1330">
        <v>9.4704049999999995</v>
      </c>
      <c r="E1330">
        <v>4.9110923</v>
      </c>
      <c r="F1330">
        <v>16.489607400000001</v>
      </c>
      <c r="G1330">
        <v>10.2774923</v>
      </c>
      <c r="H1330">
        <v>3.1408776</v>
      </c>
      <c r="I1330">
        <v>4.665127</v>
      </c>
      <c r="J1330" t="s">
        <v>67</v>
      </c>
    </row>
    <row r="1331" spans="1:10" x14ac:dyDescent="0.25">
      <c r="A1331">
        <v>1329</v>
      </c>
      <c r="B1331">
        <v>39113040203</v>
      </c>
      <c r="C1331">
        <v>8.9686099000000006</v>
      </c>
      <c r="D1331">
        <v>4.0110650000000003</v>
      </c>
      <c r="E1331">
        <v>2.1249194999999999</v>
      </c>
      <c r="F1331">
        <v>2.4836149999999999</v>
      </c>
      <c r="G1331">
        <v>2.0454545999999998</v>
      </c>
      <c r="H1331">
        <v>0</v>
      </c>
      <c r="I1331">
        <v>0.89686100000000002</v>
      </c>
      <c r="J1331" t="s">
        <v>67</v>
      </c>
    </row>
    <row r="1332" spans="1:10" x14ac:dyDescent="0.25">
      <c r="A1332">
        <v>1330</v>
      </c>
      <c r="B1332">
        <v>39113040204</v>
      </c>
      <c r="C1332">
        <v>0.2804142</v>
      </c>
      <c r="D1332">
        <v>3.5910801999999999</v>
      </c>
      <c r="E1332">
        <v>8.0076628000000003</v>
      </c>
      <c r="F1332">
        <v>12.8715084</v>
      </c>
      <c r="G1332">
        <v>11.737288100000001</v>
      </c>
      <c r="H1332">
        <v>3.5375323999999999</v>
      </c>
      <c r="I1332">
        <v>8.8222605999999999</v>
      </c>
      <c r="J1332" t="s">
        <v>67</v>
      </c>
    </row>
    <row r="1333" spans="1:10" x14ac:dyDescent="0.25">
      <c r="A1333">
        <v>1331</v>
      </c>
      <c r="B1333">
        <v>39113040303</v>
      </c>
      <c r="C1333">
        <v>3.7160972000000001</v>
      </c>
      <c r="D1333">
        <v>4.8143713000000004</v>
      </c>
      <c r="E1333">
        <v>5.6581986000000004</v>
      </c>
      <c r="F1333">
        <v>5.1639653000000001</v>
      </c>
      <c r="G1333">
        <v>0</v>
      </c>
      <c r="H1333">
        <v>6.0760831</v>
      </c>
      <c r="I1333">
        <v>0.81014439999999999</v>
      </c>
      <c r="J1333" t="s">
        <v>67</v>
      </c>
    </row>
    <row r="1334" spans="1:10" x14ac:dyDescent="0.25">
      <c r="A1334">
        <v>1332</v>
      </c>
      <c r="B1334">
        <v>39113040406</v>
      </c>
      <c r="C1334">
        <v>9.4756056999999991</v>
      </c>
      <c r="D1334">
        <v>1.3198209000000001</v>
      </c>
      <c r="E1334">
        <v>2.6908846</v>
      </c>
      <c r="F1334">
        <v>2.1241287999999998</v>
      </c>
      <c r="G1334">
        <v>2.2676745</v>
      </c>
      <c r="H1334">
        <v>0.79654829999999999</v>
      </c>
      <c r="I1334">
        <v>3.6342515999999998</v>
      </c>
      <c r="J1334" t="s">
        <v>67</v>
      </c>
    </row>
    <row r="1335" spans="1:10" x14ac:dyDescent="0.25">
      <c r="A1335">
        <v>1333</v>
      </c>
      <c r="B1335">
        <v>39123051100</v>
      </c>
      <c r="C1335">
        <v>1.4335015</v>
      </c>
      <c r="D1335">
        <v>5.8074781</v>
      </c>
      <c r="E1335">
        <v>5.3442464999999997</v>
      </c>
      <c r="F1335">
        <v>8.2824528999999991</v>
      </c>
      <c r="G1335">
        <v>7.6190476</v>
      </c>
      <c r="H1335">
        <v>1.3007698000000001</v>
      </c>
      <c r="I1335">
        <v>0</v>
      </c>
      <c r="J1335" t="s">
        <v>72</v>
      </c>
    </row>
    <row r="1336" spans="1:10" x14ac:dyDescent="0.25">
      <c r="A1336">
        <v>1334</v>
      </c>
      <c r="B1336">
        <v>39123050600</v>
      </c>
      <c r="C1336">
        <v>1.0516251999999999</v>
      </c>
      <c r="D1336">
        <v>16.734325699999999</v>
      </c>
      <c r="E1336">
        <v>13.934426200000001</v>
      </c>
      <c r="F1336">
        <v>13.4217335</v>
      </c>
      <c r="G1336">
        <v>9.8661028999999996</v>
      </c>
      <c r="H1336">
        <v>9.9745060999999993</v>
      </c>
      <c r="I1336">
        <v>2.4537922000000001</v>
      </c>
      <c r="J1336" t="s">
        <v>72</v>
      </c>
    </row>
    <row r="1337" spans="1:10" x14ac:dyDescent="0.25">
      <c r="A1337">
        <v>1335</v>
      </c>
      <c r="B1337">
        <v>39123050900</v>
      </c>
      <c r="C1337">
        <v>1.1814495</v>
      </c>
      <c r="D1337">
        <v>8.2808960999999996</v>
      </c>
      <c r="E1337">
        <v>7.1273628999999996</v>
      </c>
      <c r="F1337">
        <v>3.0845595000000001</v>
      </c>
      <c r="G1337">
        <v>3.5040431000000001</v>
      </c>
      <c r="H1337">
        <v>5.2548051999999998</v>
      </c>
      <c r="I1337">
        <v>0.21160290000000001</v>
      </c>
      <c r="J1337" t="s">
        <v>72</v>
      </c>
    </row>
    <row r="1338" spans="1:10" x14ac:dyDescent="0.25">
      <c r="A1338">
        <v>1336</v>
      </c>
      <c r="B1338">
        <v>39123051000</v>
      </c>
      <c r="C1338">
        <v>0.60832030000000004</v>
      </c>
      <c r="D1338">
        <v>7.3018700000000001</v>
      </c>
      <c r="E1338">
        <v>4.7224225000000004</v>
      </c>
      <c r="F1338">
        <v>5.5577689000000001</v>
      </c>
      <c r="G1338">
        <v>6.7804878000000004</v>
      </c>
      <c r="H1338">
        <v>3.2770801000000001</v>
      </c>
      <c r="I1338">
        <v>0</v>
      </c>
      <c r="J1338" t="s">
        <v>72</v>
      </c>
    </row>
    <row r="1339" spans="1:10" x14ac:dyDescent="0.25">
      <c r="A1339">
        <v>1337</v>
      </c>
      <c r="B1339">
        <v>39123050500</v>
      </c>
      <c r="C1339">
        <v>1.8320611</v>
      </c>
      <c r="D1339">
        <v>11.0475352</v>
      </c>
      <c r="E1339">
        <v>10.228509300000001</v>
      </c>
      <c r="F1339">
        <v>12.5272671</v>
      </c>
      <c r="G1339">
        <v>13.3518776</v>
      </c>
      <c r="H1339">
        <v>5.8320610999999998</v>
      </c>
      <c r="I1339">
        <v>2.5954199</v>
      </c>
      <c r="J1339" t="s">
        <v>72</v>
      </c>
    </row>
    <row r="1340" spans="1:10" x14ac:dyDescent="0.25">
      <c r="A1340">
        <v>1338</v>
      </c>
      <c r="B1340">
        <v>39123050700</v>
      </c>
      <c r="C1340">
        <v>1.0245902</v>
      </c>
      <c r="D1340">
        <v>17.302904600000002</v>
      </c>
      <c r="E1340">
        <v>9.8799127000000002</v>
      </c>
      <c r="F1340">
        <v>12.0901639</v>
      </c>
      <c r="G1340">
        <v>6.8766067</v>
      </c>
      <c r="H1340">
        <v>3.0152225000000001</v>
      </c>
      <c r="I1340">
        <v>1.2002341999999999</v>
      </c>
      <c r="J1340" t="s">
        <v>72</v>
      </c>
    </row>
    <row r="1341" spans="1:10" x14ac:dyDescent="0.25">
      <c r="A1341">
        <v>1339</v>
      </c>
      <c r="B1341">
        <v>39151710200</v>
      </c>
      <c r="C1341">
        <v>0</v>
      </c>
      <c r="D1341">
        <v>23.6195226</v>
      </c>
      <c r="E1341">
        <v>12.736273600000001</v>
      </c>
      <c r="F1341">
        <v>20.5389658</v>
      </c>
      <c r="G1341">
        <v>18.951132300000001</v>
      </c>
      <c r="H1341">
        <v>0.41052889999999997</v>
      </c>
      <c r="I1341">
        <v>11.808741899999999</v>
      </c>
      <c r="J1341" t="s">
        <v>86</v>
      </c>
    </row>
    <row r="1342" spans="1:10" x14ac:dyDescent="0.25">
      <c r="A1342">
        <v>1340</v>
      </c>
      <c r="B1342">
        <v>39151714600</v>
      </c>
      <c r="C1342">
        <v>1.4357502</v>
      </c>
      <c r="D1342">
        <v>11.4651671</v>
      </c>
      <c r="E1342">
        <v>6.3442537999999997</v>
      </c>
      <c r="F1342">
        <v>6.7851777999999996</v>
      </c>
      <c r="G1342">
        <v>4.4843048999999997</v>
      </c>
      <c r="H1342">
        <v>0.43072510000000003</v>
      </c>
      <c r="I1342">
        <v>1.1964585000000001</v>
      </c>
      <c r="J1342" t="s">
        <v>86</v>
      </c>
    </row>
    <row r="1343" spans="1:10" x14ac:dyDescent="0.25">
      <c r="A1343">
        <v>1341</v>
      </c>
      <c r="B1343">
        <v>39151714802</v>
      </c>
      <c r="C1343">
        <v>0</v>
      </c>
      <c r="D1343">
        <v>12.594458400000001</v>
      </c>
      <c r="E1343">
        <v>8.8144010000000002</v>
      </c>
      <c r="F1343">
        <v>11.2445415</v>
      </c>
      <c r="G1343">
        <v>0</v>
      </c>
      <c r="H1343">
        <v>0.25279879999999999</v>
      </c>
      <c r="I1343">
        <v>0</v>
      </c>
      <c r="J1343" t="s">
        <v>86</v>
      </c>
    </row>
    <row r="1344" spans="1:10" x14ac:dyDescent="0.25">
      <c r="A1344">
        <v>1342</v>
      </c>
      <c r="B1344">
        <v>39151714302</v>
      </c>
      <c r="C1344">
        <v>0.253936</v>
      </c>
      <c r="D1344">
        <v>12.101682800000001</v>
      </c>
      <c r="E1344">
        <v>12.016386000000001</v>
      </c>
      <c r="F1344">
        <v>16.566658</v>
      </c>
      <c r="G1344">
        <v>9.6459097000000007</v>
      </c>
      <c r="H1344">
        <v>1.2442864</v>
      </c>
      <c r="I1344">
        <v>9.9288979000000008</v>
      </c>
      <c r="J1344" t="s">
        <v>86</v>
      </c>
    </row>
    <row r="1345" spans="1:10" x14ac:dyDescent="0.25">
      <c r="A1345">
        <v>1343</v>
      </c>
      <c r="B1345">
        <v>39151713402</v>
      </c>
      <c r="C1345">
        <v>3.1494252999999999</v>
      </c>
      <c r="D1345">
        <v>14.365001599999999</v>
      </c>
      <c r="E1345">
        <v>6.6317627000000003</v>
      </c>
      <c r="F1345">
        <v>11.6516099</v>
      </c>
      <c r="G1345">
        <v>8.8204037999999994</v>
      </c>
      <c r="H1345">
        <v>3.7011493999999998</v>
      </c>
      <c r="I1345">
        <v>6.2068966000000003</v>
      </c>
      <c r="J1345" t="s">
        <v>86</v>
      </c>
    </row>
    <row r="1346" spans="1:10" x14ac:dyDescent="0.25">
      <c r="A1346">
        <v>1344</v>
      </c>
      <c r="B1346">
        <v>39151713502</v>
      </c>
      <c r="C1346">
        <v>2.8100949000000002</v>
      </c>
      <c r="D1346">
        <v>11.2903226</v>
      </c>
      <c r="E1346">
        <v>12.1073298</v>
      </c>
      <c r="F1346">
        <v>16.7218543</v>
      </c>
      <c r="G1346">
        <v>13.727232300000001</v>
      </c>
      <c r="H1346">
        <v>3.4007518000000001</v>
      </c>
      <c r="I1346">
        <v>1.986755</v>
      </c>
      <c r="J1346" t="s">
        <v>86</v>
      </c>
    </row>
    <row r="1347" spans="1:10" x14ac:dyDescent="0.25">
      <c r="A1347">
        <v>1345</v>
      </c>
      <c r="B1347">
        <v>39151712500</v>
      </c>
      <c r="C1347">
        <v>0.4210526</v>
      </c>
      <c r="D1347">
        <v>15.042210300000001</v>
      </c>
      <c r="E1347">
        <v>8.9247312000000001</v>
      </c>
      <c r="F1347">
        <v>6</v>
      </c>
      <c r="G1347">
        <v>7.3369565000000003</v>
      </c>
      <c r="H1347">
        <v>2.2105263000000002</v>
      </c>
      <c r="I1347">
        <v>0</v>
      </c>
      <c r="J1347" t="s">
        <v>86</v>
      </c>
    </row>
    <row r="1348" spans="1:10" x14ac:dyDescent="0.25">
      <c r="A1348">
        <v>1346</v>
      </c>
      <c r="B1348">
        <v>39113021602</v>
      </c>
      <c r="C1348">
        <v>1.384083</v>
      </c>
      <c r="D1348">
        <v>5.0373868999999996</v>
      </c>
      <c r="E1348">
        <v>10.034774000000001</v>
      </c>
      <c r="F1348">
        <v>5.2191464999999999</v>
      </c>
      <c r="G1348">
        <v>4.2205582000000001</v>
      </c>
      <c r="H1348">
        <v>1.5859285000000001</v>
      </c>
      <c r="I1348">
        <v>0</v>
      </c>
      <c r="J1348" t="s">
        <v>67</v>
      </c>
    </row>
    <row r="1349" spans="1:10" x14ac:dyDescent="0.25">
      <c r="A1349">
        <v>1347</v>
      </c>
      <c r="B1349">
        <v>39113021700</v>
      </c>
      <c r="C1349">
        <v>3.0643910000000001</v>
      </c>
      <c r="D1349">
        <v>2.2639426</v>
      </c>
      <c r="E1349">
        <v>5.4980595000000001</v>
      </c>
      <c r="F1349">
        <v>10.4344453</v>
      </c>
      <c r="G1349">
        <v>10.7371795</v>
      </c>
      <c r="H1349">
        <v>2.5989138999999999</v>
      </c>
      <c r="I1349">
        <v>3.6074476</v>
      </c>
      <c r="J1349" t="s">
        <v>67</v>
      </c>
    </row>
    <row r="1350" spans="1:10" x14ac:dyDescent="0.25">
      <c r="A1350">
        <v>1348</v>
      </c>
      <c r="B1350">
        <v>39113021800</v>
      </c>
      <c r="C1350">
        <v>8.5603113000000004</v>
      </c>
      <c r="D1350">
        <v>5.2672347000000004</v>
      </c>
      <c r="E1350">
        <v>3.4507042000000001</v>
      </c>
      <c r="F1350">
        <v>21.011673200000001</v>
      </c>
      <c r="G1350">
        <v>17.986314799999999</v>
      </c>
      <c r="H1350">
        <v>4.4963251</v>
      </c>
      <c r="I1350">
        <v>11.7163857</v>
      </c>
      <c r="J1350" t="s">
        <v>67</v>
      </c>
    </row>
    <row r="1351" spans="1:10" x14ac:dyDescent="0.25">
      <c r="A1351">
        <v>1349</v>
      </c>
      <c r="B1351">
        <v>39113021900</v>
      </c>
      <c r="C1351">
        <v>1.7569546</v>
      </c>
      <c r="D1351">
        <v>6.7745803000000002</v>
      </c>
      <c r="E1351">
        <v>2.2750775999999999</v>
      </c>
      <c r="F1351">
        <v>2.8865978999999999</v>
      </c>
      <c r="G1351">
        <v>1.4989292999999999</v>
      </c>
      <c r="H1351">
        <v>0</v>
      </c>
      <c r="I1351">
        <v>8.5407516000000001</v>
      </c>
      <c r="J1351" t="s">
        <v>67</v>
      </c>
    </row>
    <row r="1352" spans="1:10" x14ac:dyDescent="0.25">
      <c r="A1352">
        <v>1350</v>
      </c>
      <c r="B1352">
        <v>39113030100</v>
      </c>
      <c r="C1352">
        <v>5.830425</v>
      </c>
      <c r="D1352">
        <v>18.303710599999999</v>
      </c>
      <c r="E1352">
        <v>13.916256199999999</v>
      </c>
      <c r="F1352">
        <v>23.3062331</v>
      </c>
      <c r="G1352">
        <v>10.0671141</v>
      </c>
      <c r="H1352">
        <v>3.0794497999999999</v>
      </c>
      <c r="I1352">
        <v>13.446930800000001</v>
      </c>
      <c r="J1352" t="s">
        <v>67</v>
      </c>
    </row>
    <row r="1353" spans="1:10" x14ac:dyDescent="0.25">
      <c r="A1353">
        <v>1351</v>
      </c>
      <c r="B1353">
        <v>39113050101</v>
      </c>
      <c r="C1353">
        <v>5.8627396999999997</v>
      </c>
      <c r="D1353">
        <v>8.8277857999999991</v>
      </c>
      <c r="E1353">
        <v>9.1751622000000008</v>
      </c>
      <c r="F1353">
        <v>9.2789268000000007</v>
      </c>
      <c r="G1353">
        <v>7.6006806999999998</v>
      </c>
      <c r="H1353">
        <v>3.0286190999999998</v>
      </c>
      <c r="I1353">
        <v>3.5009725</v>
      </c>
      <c r="J1353" t="s">
        <v>67</v>
      </c>
    </row>
    <row r="1354" spans="1:10" x14ac:dyDescent="0.25">
      <c r="A1354">
        <v>1352</v>
      </c>
      <c r="B1354">
        <v>39113050103</v>
      </c>
      <c r="C1354">
        <v>13.9796035</v>
      </c>
      <c r="D1354">
        <v>2.1562389999999998</v>
      </c>
      <c r="E1354">
        <v>6.4381104000000002</v>
      </c>
      <c r="F1354">
        <v>10.308329499999999</v>
      </c>
      <c r="G1354">
        <v>9.1366303000000002</v>
      </c>
      <c r="H1354">
        <v>3.7813682000000002</v>
      </c>
      <c r="I1354">
        <v>12.7993583</v>
      </c>
      <c r="J1354" t="s">
        <v>67</v>
      </c>
    </row>
    <row r="1355" spans="1:10" x14ac:dyDescent="0.25">
      <c r="A1355">
        <v>1353</v>
      </c>
      <c r="B1355">
        <v>39113040306</v>
      </c>
      <c r="C1355">
        <v>5.5762812000000004</v>
      </c>
      <c r="D1355">
        <v>5.5202311999999996</v>
      </c>
      <c r="E1355">
        <v>1.863775</v>
      </c>
      <c r="F1355">
        <v>1.9634792999999999</v>
      </c>
      <c r="G1355">
        <v>5.6041131000000002</v>
      </c>
      <c r="H1355">
        <v>2.8274102000000001</v>
      </c>
      <c r="I1355">
        <v>4.6338111</v>
      </c>
      <c r="J1355" t="s">
        <v>67</v>
      </c>
    </row>
    <row r="1356" spans="1:10" x14ac:dyDescent="0.25">
      <c r="A1356">
        <v>1354</v>
      </c>
      <c r="B1356">
        <v>39113050504</v>
      </c>
      <c r="C1356">
        <v>3.3327665</v>
      </c>
      <c r="D1356">
        <v>6.6154269000000001</v>
      </c>
      <c r="E1356">
        <v>3.6764706</v>
      </c>
      <c r="F1356">
        <v>9.5561979000000008</v>
      </c>
      <c r="G1356">
        <v>6.2809917000000004</v>
      </c>
      <c r="H1356">
        <v>0.98622679999999996</v>
      </c>
      <c r="I1356">
        <v>4.4550247000000001</v>
      </c>
      <c r="J1356" t="s">
        <v>67</v>
      </c>
    </row>
    <row r="1357" spans="1:10" x14ac:dyDescent="0.25">
      <c r="A1357">
        <v>1355</v>
      </c>
      <c r="B1357">
        <v>39113110201</v>
      </c>
      <c r="C1357">
        <v>2.7850877000000001</v>
      </c>
      <c r="D1357">
        <v>4.0756053999999997</v>
      </c>
      <c r="E1357">
        <v>5.5687204000000001</v>
      </c>
      <c r="F1357">
        <v>5</v>
      </c>
      <c r="G1357">
        <v>4.6806166999999999</v>
      </c>
      <c r="H1357">
        <v>2.3684210999999999</v>
      </c>
      <c r="I1357">
        <v>5.7894737000000003</v>
      </c>
      <c r="J1357" t="s">
        <v>67</v>
      </c>
    </row>
    <row r="1358" spans="1:10" x14ac:dyDescent="0.25">
      <c r="A1358">
        <v>1356</v>
      </c>
      <c r="B1358">
        <v>39113090303</v>
      </c>
      <c r="C1358">
        <v>6.3047285999999998</v>
      </c>
      <c r="D1358">
        <v>4.3986897999999997</v>
      </c>
      <c r="E1358">
        <v>1.0343206</v>
      </c>
      <c r="F1358">
        <v>4.3782836999999999</v>
      </c>
      <c r="G1358">
        <v>5.5790363999999997</v>
      </c>
      <c r="H1358">
        <v>6.2171628999999999</v>
      </c>
      <c r="I1358">
        <v>13.339171</v>
      </c>
      <c r="J1358" t="s">
        <v>67</v>
      </c>
    </row>
    <row r="1359" spans="1:10" x14ac:dyDescent="0.25">
      <c r="A1359">
        <v>1357</v>
      </c>
      <c r="B1359">
        <v>39113091100</v>
      </c>
      <c r="C1359">
        <v>3.2382173999999999</v>
      </c>
      <c r="D1359">
        <v>5.9193955000000003</v>
      </c>
      <c r="E1359">
        <v>5.0786838000000003</v>
      </c>
      <c r="F1359">
        <v>2.8534787000000001</v>
      </c>
      <c r="G1359">
        <v>13.113207600000001</v>
      </c>
      <c r="H1359">
        <v>6.1237576000000002</v>
      </c>
      <c r="I1359">
        <v>9.8749599000000003</v>
      </c>
      <c r="J1359" t="s">
        <v>67</v>
      </c>
    </row>
    <row r="1360" spans="1:10" x14ac:dyDescent="0.25">
      <c r="A1360">
        <v>1358</v>
      </c>
      <c r="B1360">
        <v>39113040305</v>
      </c>
      <c r="C1360">
        <v>11.0541728</v>
      </c>
      <c r="D1360">
        <v>0</v>
      </c>
      <c r="E1360">
        <v>5.4929578000000001</v>
      </c>
      <c r="F1360">
        <v>3.7335286000000001</v>
      </c>
      <c r="G1360">
        <v>2.4705881999999999</v>
      </c>
      <c r="H1360">
        <v>0.47584189999999998</v>
      </c>
      <c r="I1360">
        <v>2.4890189999999999</v>
      </c>
      <c r="J1360" t="s">
        <v>67</v>
      </c>
    </row>
    <row r="1361" spans="1:10" x14ac:dyDescent="0.25">
      <c r="A1361">
        <v>1359</v>
      </c>
      <c r="B1361">
        <v>39113040403</v>
      </c>
      <c r="C1361">
        <v>8.1540505000000003</v>
      </c>
      <c r="D1361">
        <v>5.1393412999999999</v>
      </c>
      <c r="E1361">
        <v>4.9164678000000004</v>
      </c>
      <c r="F1361">
        <v>5.3652058</v>
      </c>
      <c r="G1361">
        <v>6.4080944000000004</v>
      </c>
      <c r="H1361">
        <v>1.8326693000000001</v>
      </c>
      <c r="I1361">
        <v>6.5073040999999998</v>
      </c>
      <c r="J1361" t="s">
        <v>67</v>
      </c>
    </row>
    <row r="1362" spans="1:10" x14ac:dyDescent="0.25">
      <c r="A1362">
        <v>1360</v>
      </c>
      <c r="B1362">
        <v>39091004300</v>
      </c>
      <c r="C1362">
        <v>0.40849669999999999</v>
      </c>
      <c r="D1362">
        <v>15.158124300000001</v>
      </c>
      <c r="E1362">
        <v>5.9028879999999999</v>
      </c>
      <c r="F1362">
        <v>16.323529400000002</v>
      </c>
      <c r="G1362">
        <v>5.5264411999999998</v>
      </c>
      <c r="H1362">
        <v>2.4183007000000001</v>
      </c>
      <c r="I1362">
        <v>6.5359500000000001E-2</v>
      </c>
      <c r="J1362" t="s">
        <v>56</v>
      </c>
    </row>
    <row r="1363" spans="1:10" x14ac:dyDescent="0.25">
      <c r="A1363">
        <v>1361</v>
      </c>
      <c r="B1363">
        <v>39091003800</v>
      </c>
      <c r="C1363">
        <v>0.80869349999999995</v>
      </c>
      <c r="D1363">
        <v>11.9461338</v>
      </c>
      <c r="E1363">
        <v>9.8178137999999997</v>
      </c>
      <c r="F1363">
        <v>12.408204599999999</v>
      </c>
      <c r="G1363">
        <v>6.6813510000000003</v>
      </c>
      <c r="H1363">
        <v>0</v>
      </c>
      <c r="I1363">
        <v>0.30326009999999998</v>
      </c>
      <c r="J1363" t="s">
        <v>56</v>
      </c>
    </row>
    <row r="1364" spans="1:10" x14ac:dyDescent="0.25">
      <c r="A1364">
        <v>1362</v>
      </c>
      <c r="B1364">
        <v>39091004700</v>
      </c>
      <c r="C1364">
        <v>0.35728460000000001</v>
      </c>
      <c r="D1364">
        <v>6.7403314999999999</v>
      </c>
      <c r="E1364">
        <v>7.1635078999999999</v>
      </c>
      <c r="F1364">
        <v>2.4209684</v>
      </c>
      <c r="G1364">
        <v>2.8245787999999998</v>
      </c>
      <c r="H1364">
        <v>0.1587932</v>
      </c>
      <c r="I1364">
        <v>0.23818980000000001</v>
      </c>
      <c r="J1364" t="s">
        <v>56</v>
      </c>
    </row>
    <row r="1365" spans="1:10" x14ac:dyDescent="0.25">
      <c r="A1365">
        <v>1363</v>
      </c>
      <c r="B1365">
        <v>39091003900</v>
      </c>
      <c r="C1365">
        <v>1.2746710999999999</v>
      </c>
      <c r="D1365">
        <v>16.081703099999999</v>
      </c>
      <c r="E1365">
        <v>6.5959409999999998</v>
      </c>
      <c r="F1365">
        <v>9.5124850999999992</v>
      </c>
      <c r="G1365">
        <v>6.0038735000000001</v>
      </c>
      <c r="H1365">
        <v>2.1381578999999999</v>
      </c>
      <c r="I1365">
        <v>0.1439145</v>
      </c>
      <c r="J1365" t="s">
        <v>56</v>
      </c>
    </row>
    <row r="1366" spans="1:10" x14ac:dyDescent="0.25">
      <c r="A1366">
        <v>1364</v>
      </c>
      <c r="B1366">
        <v>39123050202</v>
      </c>
      <c r="C1366">
        <v>2.6687598000000001</v>
      </c>
      <c r="D1366">
        <v>4.3388429999999998</v>
      </c>
      <c r="E1366">
        <v>3.8728897999999998</v>
      </c>
      <c r="F1366">
        <v>6.3650710000000004</v>
      </c>
      <c r="G1366">
        <v>7.6291079999999996</v>
      </c>
      <c r="H1366">
        <v>1.255887</v>
      </c>
      <c r="I1366">
        <v>4.0293039999999998</v>
      </c>
      <c r="J1366" t="s">
        <v>72</v>
      </c>
    </row>
    <row r="1367" spans="1:10" x14ac:dyDescent="0.25">
      <c r="A1367">
        <v>1365</v>
      </c>
      <c r="B1367">
        <v>39123050302</v>
      </c>
      <c r="C1367">
        <v>3.5335689000000001</v>
      </c>
      <c r="D1367">
        <v>4.6843177000000003</v>
      </c>
      <c r="E1367">
        <v>7.6374744999999997</v>
      </c>
      <c r="F1367">
        <v>6.3162544</v>
      </c>
      <c r="G1367">
        <v>0.42265429999999998</v>
      </c>
      <c r="H1367">
        <v>5.1678445000000002</v>
      </c>
      <c r="I1367">
        <v>0.3091873</v>
      </c>
      <c r="J1367" t="s">
        <v>72</v>
      </c>
    </row>
    <row r="1368" spans="1:10" x14ac:dyDescent="0.25">
      <c r="A1368">
        <v>1366</v>
      </c>
      <c r="B1368">
        <v>39123050301</v>
      </c>
      <c r="C1368">
        <v>2.1908126999999999</v>
      </c>
      <c r="D1368">
        <v>11.6751269</v>
      </c>
      <c r="E1368">
        <v>4.1594454000000001</v>
      </c>
      <c r="F1368">
        <v>5.5477031999999999</v>
      </c>
      <c r="G1368">
        <v>1.2977099000000001</v>
      </c>
      <c r="H1368">
        <v>0</v>
      </c>
      <c r="I1368">
        <v>3.0742050000000001</v>
      </c>
      <c r="J1368" t="s">
        <v>72</v>
      </c>
    </row>
    <row r="1369" spans="1:10" x14ac:dyDescent="0.25">
      <c r="A1369">
        <v>1367</v>
      </c>
      <c r="B1369">
        <v>39123050201</v>
      </c>
      <c r="C1369">
        <v>4.2708969000000003</v>
      </c>
      <c r="D1369">
        <v>10.262345699999999</v>
      </c>
      <c r="E1369">
        <v>1.6286645</v>
      </c>
      <c r="F1369">
        <v>8.3587553000000003</v>
      </c>
      <c r="G1369">
        <v>1.1688312000000001</v>
      </c>
      <c r="H1369">
        <v>5.7962172000000001</v>
      </c>
      <c r="I1369">
        <v>1.8913971999999999</v>
      </c>
      <c r="J1369" t="s">
        <v>72</v>
      </c>
    </row>
    <row r="1370" spans="1:10" x14ac:dyDescent="0.25">
      <c r="A1370">
        <v>1368</v>
      </c>
      <c r="B1370">
        <v>39123051200</v>
      </c>
      <c r="C1370">
        <v>2.2197862000000002</v>
      </c>
      <c r="D1370">
        <v>17.333785599999999</v>
      </c>
      <c r="E1370">
        <v>7.5376884000000004</v>
      </c>
      <c r="F1370">
        <v>12.6365929</v>
      </c>
      <c r="G1370">
        <v>5.9181416000000002</v>
      </c>
      <c r="H1370">
        <v>4.5765963000000003</v>
      </c>
      <c r="I1370">
        <v>0.68511920000000004</v>
      </c>
      <c r="J1370" t="s">
        <v>72</v>
      </c>
    </row>
    <row r="1371" spans="1:10" x14ac:dyDescent="0.25">
      <c r="A1371">
        <v>1369</v>
      </c>
      <c r="B1371">
        <v>39151700500</v>
      </c>
      <c r="C1371">
        <v>2.373183</v>
      </c>
      <c r="D1371">
        <v>29.030585800000001</v>
      </c>
      <c r="E1371">
        <v>26.157082800000001</v>
      </c>
      <c r="F1371">
        <v>32.647503800000003</v>
      </c>
      <c r="G1371">
        <v>22.108575900000002</v>
      </c>
      <c r="H1371">
        <v>1.9578759999999999</v>
      </c>
      <c r="I1371">
        <v>39.572827099999998</v>
      </c>
      <c r="J1371" t="s">
        <v>86</v>
      </c>
    </row>
    <row r="1372" spans="1:10" x14ac:dyDescent="0.25">
      <c r="A1372">
        <v>1370</v>
      </c>
      <c r="B1372">
        <v>39151702300</v>
      </c>
      <c r="C1372">
        <v>0.48701299999999997</v>
      </c>
      <c r="D1372">
        <v>32.869785100000001</v>
      </c>
      <c r="E1372">
        <v>35.267175600000002</v>
      </c>
      <c r="F1372">
        <v>63.0194805</v>
      </c>
      <c r="G1372">
        <v>32.049418600000003</v>
      </c>
      <c r="H1372">
        <v>0</v>
      </c>
      <c r="I1372">
        <v>62.5649351</v>
      </c>
      <c r="J1372" t="s">
        <v>86</v>
      </c>
    </row>
    <row r="1373" spans="1:10" x14ac:dyDescent="0.25">
      <c r="A1373">
        <v>1371</v>
      </c>
      <c r="B1373">
        <v>39151712102</v>
      </c>
      <c r="C1373">
        <v>2.2371968</v>
      </c>
      <c r="D1373">
        <v>7.1807987000000004</v>
      </c>
      <c r="E1373">
        <v>6.7270991999999996</v>
      </c>
      <c r="F1373">
        <v>8.3333332999999996</v>
      </c>
      <c r="G1373">
        <v>5.3533191000000002</v>
      </c>
      <c r="H1373">
        <v>1.7520216</v>
      </c>
      <c r="I1373">
        <v>3.4770889999999999</v>
      </c>
      <c r="J1373" t="s">
        <v>86</v>
      </c>
    </row>
    <row r="1374" spans="1:10" x14ac:dyDescent="0.25">
      <c r="A1374">
        <v>1372</v>
      </c>
      <c r="B1374">
        <v>39151711900</v>
      </c>
      <c r="C1374">
        <v>1.0040548</v>
      </c>
      <c r="D1374">
        <v>7.7783842999999999</v>
      </c>
      <c r="E1374">
        <v>4.3035107999999997</v>
      </c>
      <c r="F1374">
        <v>12.5485626</v>
      </c>
      <c r="G1374">
        <v>4.9336650000000004</v>
      </c>
      <c r="H1374">
        <v>0.23170499999999999</v>
      </c>
      <c r="I1374">
        <v>1.0233635999999999</v>
      </c>
      <c r="J1374" t="s">
        <v>86</v>
      </c>
    </row>
    <row r="1375" spans="1:10" x14ac:dyDescent="0.25">
      <c r="A1375">
        <v>1373</v>
      </c>
      <c r="B1375">
        <v>39151702100</v>
      </c>
      <c r="C1375">
        <v>0.52164840000000001</v>
      </c>
      <c r="D1375">
        <v>27.765647699999999</v>
      </c>
      <c r="E1375">
        <v>22.0359281</v>
      </c>
      <c r="F1375">
        <v>36.267232200000002</v>
      </c>
      <c r="G1375">
        <v>12.485681599999999</v>
      </c>
      <c r="H1375">
        <v>3.3385498</v>
      </c>
      <c r="I1375">
        <v>72.900365199999996</v>
      </c>
      <c r="J1375" t="s">
        <v>86</v>
      </c>
    </row>
    <row r="1376" spans="1:10" x14ac:dyDescent="0.25">
      <c r="A1376">
        <v>1374</v>
      </c>
      <c r="B1376">
        <v>39091004400</v>
      </c>
      <c r="C1376">
        <v>1.9992236000000001</v>
      </c>
      <c r="D1376">
        <v>20.141234300000001</v>
      </c>
      <c r="E1376">
        <v>9.1538462000000003</v>
      </c>
      <c r="F1376">
        <v>28.3982007</v>
      </c>
      <c r="G1376">
        <v>17.735515299999999</v>
      </c>
      <c r="H1376">
        <v>1.1840062</v>
      </c>
      <c r="I1376">
        <v>2.7368011999999999</v>
      </c>
      <c r="J1376" t="s">
        <v>56</v>
      </c>
    </row>
    <row r="1377" spans="1:10" x14ac:dyDescent="0.25">
      <c r="A1377">
        <v>1375</v>
      </c>
      <c r="B1377">
        <v>39091004800</v>
      </c>
      <c r="C1377">
        <v>1.6436398000000001</v>
      </c>
      <c r="D1377">
        <v>8.9291943000000007</v>
      </c>
      <c r="E1377">
        <v>8.8385995000000008</v>
      </c>
      <c r="F1377">
        <v>7.1199010999999999</v>
      </c>
      <c r="G1377">
        <v>10.5452367</v>
      </c>
      <c r="H1377">
        <v>0.45259650000000001</v>
      </c>
      <c r="I1377">
        <v>2.4059075999999999</v>
      </c>
      <c r="J1377" t="s">
        <v>56</v>
      </c>
    </row>
    <row r="1378" spans="1:10" x14ac:dyDescent="0.25">
      <c r="A1378">
        <v>1376</v>
      </c>
      <c r="B1378">
        <v>39091004600</v>
      </c>
      <c r="C1378">
        <v>1.850409</v>
      </c>
      <c r="D1378">
        <v>13.8546798</v>
      </c>
      <c r="E1378">
        <v>10.7866991</v>
      </c>
      <c r="F1378">
        <v>23.588039899999998</v>
      </c>
      <c r="G1378">
        <v>13.521126799999999</v>
      </c>
      <c r="H1378">
        <v>0.81807560000000001</v>
      </c>
      <c r="I1378">
        <v>0.6622517</v>
      </c>
      <c r="J1378" t="s">
        <v>56</v>
      </c>
    </row>
    <row r="1379" spans="1:10" x14ac:dyDescent="0.25">
      <c r="A1379">
        <v>1377</v>
      </c>
      <c r="B1379">
        <v>39091004500</v>
      </c>
      <c r="C1379">
        <v>1.8867925000000001</v>
      </c>
      <c r="D1379">
        <v>9.1013383999999995</v>
      </c>
      <c r="E1379">
        <v>7.9075965999999998</v>
      </c>
      <c r="F1379">
        <v>14.5663632</v>
      </c>
      <c r="G1379">
        <v>13.488372099999999</v>
      </c>
      <c r="H1379">
        <v>1.9823263</v>
      </c>
      <c r="I1379">
        <v>4.2990208000000001</v>
      </c>
      <c r="J1379" t="s">
        <v>56</v>
      </c>
    </row>
    <row r="1380" spans="1:10" x14ac:dyDescent="0.25">
      <c r="A1380">
        <v>1378</v>
      </c>
      <c r="B1380">
        <v>39091004000</v>
      </c>
      <c r="C1380">
        <v>2.1547157000000001</v>
      </c>
      <c r="D1380">
        <v>17.566954200000001</v>
      </c>
      <c r="E1380">
        <v>9.5115680999999999</v>
      </c>
      <c r="F1380">
        <v>10.0566572</v>
      </c>
      <c r="G1380">
        <v>1.3293944</v>
      </c>
      <c r="H1380">
        <v>0.49452489999999999</v>
      </c>
      <c r="I1380">
        <v>0</v>
      </c>
      <c r="J1380" t="s">
        <v>56</v>
      </c>
    </row>
    <row r="1381" spans="1:10" x14ac:dyDescent="0.25">
      <c r="A1381">
        <v>1379</v>
      </c>
      <c r="B1381">
        <v>39091004100</v>
      </c>
      <c r="C1381">
        <v>0.5578282</v>
      </c>
      <c r="D1381">
        <v>23.567170999999998</v>
      </c>
      <c r="E1381">
        <v>11.4996115</v>
      </c>
      <c r="F1381">
        <v>16.2938106</v>
      </c>
      <c r="G1381">
        <v>3.0080703999999998</v>
      </c>
      <c r="H1381">
        <v>1.4503533</v>
      </c>
      <c r="I1381">
        <v>0</v>
      </c>
      <c r="J1381" t="s">
        <v>56</v>
      </c>
    </row>
    <row r="1382" spans="1:10" x14ac:dyDescent="0.25">
      <c r="A1382">
        <v>1380</v>
      </c>
      <c r="B1382">
        <v>39151701800</v>
      </c>
      <c r="C1382">
        <v>1.6006403</v>
      </c>
      <c r="D1382">
        <v>31.536050199999998</v>
      </c>
      <c r="E1382">
        <v>15.4901961</v>
      </c>
      <c r="F1382">
        <v>42.937174900000002</v>
      </c>
      <c r="G1382">
        <v>23.091976500000001</v>
      </c>
      <c r="H1382">
        <v>0.44017610000000001</v>
      </c>
      <c r="I1382">
        <v>54.941976799999999</v>
      </c>
      <c r="J1382" t="s">
        <v>86</v>
      </c>
    </row>
    <row r="1383" spans="1:10" x14ac:dyDescent="0.25">
      <c r="A1383">
        <v>1381</v>
      </c>
      <c r="B1383">
        <v>39151700100</v>
      </c>
      <c r="C1383">
        <v>0.50983250000000002</v>
      </c>
      <c r="D1383">
        <v>20.529197100000001</v>
      </c>
      <c r="E1383">
        <v>27.042801600000001</v>
      </c>
      <c r="F1383">
        <v>39.983093799999999</v>
      </c>
      <c r="G1383">
        <v>3.4431137999999999</v>
      </c>
      <c r="H1383">
        <v>1.8208302999999999</v>
      </c>
      <c r="I1383">
        <v>31.828113599999998</v>
      </c>
      <c r="J1383" t="s">
        <v>86</v>
      </c>
    </row>
    <row r="1384" spans="1:10" x14ac:dyDescent="0.25">
      <c r="A1384">
        <v>1382</v>
      </c>
      <c r="B1384">
        <v>39151711600</v>
      </c>
      <c r="C1384">
        <v>3.7738985999999999</v>
      </c>
      <c r="D1384">
        <v>10.9822796</v>
      </c>
      <c r="E1384">
        <v>11.3453815</v>
      </c>
      <c r="F1384">
        <v>14.4937468</v>
      </c>
      <c r="G1384">
        <v>7.8319687</v>
      </c>
      <c r="H1384">
        <v>1.8620116</v>
      </c>
      <c r="I1384">
        <v>4.1230257999999997</v>
      </c>
      <c r="J1384" t="s">
        <v>86</v>
      </c>
    </row>
    <row r="1385" spans="1:10" x14ac:dyDescent="0.25">
      <c r="A1385">
        <v>1383</v>
      </c>
      <c r="B1385">
        <v>39151712601</v>
      </c>
      <c r="C1385">
        <v>0.46171600000000002</v>
      </c>
      <c r="D1385">
        <v>9.7417840000000009</v>
      </c>
      <c r="E1385">
        <v>9.8396501999999995</v>
      </c>
      <c r="F1385">
        <v>11.192589699999999</v>
      </c>
      <c r="G1385">
        <v>5.8500914000000002</v>
      </c>
      <c r="H1385">
        <v>0</v>
      </c>
      <c r="I1385">
        <v>1.0003848</v>
      </c>
      <c r="J1385" t="s">
        <v>86</v>
      </c>
    </row>
    <row r="1386" spans="1:10" x14ac:dyDescent="0.25">
      <c r="A1386">
        <v>1384</v>
      </c>
      <c r="B1386">
        <v>39151713201</v>
      </c>
      <c r="C1386">
        <v>1.7832834</v>
      </c>
      <c r="D1386">
        <v>13.3028397</v>
      </c>
      <c r="E1386">
        <v>10.7474227</v>
      </c>
      <c r="F1386">
        <v>6.8653028000000003</v>
      </c>
      <c r="G1386">
        <v>7.6897580000000003</v>
      </c>
      <c r="H1386">
        <v>3.5529540000000002</v>
      </c>
      <c r="I1386">
        <v>5.4451402</v>
      </c>
      <c r="J1386" t="s">
        <v>86</v>
      </c>
    </row>
    <row r="1387" spans="1:10" x14ac:dyDescent="0.25">
      <c r="A1387">
        <v>1385</v>
      </c>
      <c r="B1387">
        <v>39151701500</v>
      </c>
      <c r="C1387">
        <v>0.63523909999999995</v>
      </c>
      <c r="D1387">
        <v>27.682508599999998</v>
      </c>
      <c r="E1387">
        <v>15.4036244</v>
      </c>
      <c r="F1387">
        <v>45.268456399999998</v>
      </c>
      <c r="G1387">
        <v>22.498173900000001</v>
      </c>
      <c r="H1387">
        <v>0</v>
      </c>
      <c r="I1387">
        <v>11.601471099999999</v>
      </c>
      <c r="J1387" t="s">
        <v>86</v>
      </c>
    </row>
    <row r="1388" spans="1:10" x14ac:dyDescent="0.25">
      <c r="A1388">
        <v>1386</v>
      </c>
      <c r="B1388">
        <v>39151713100</v>
      </c>
      <c r="C1388">
        <v>1.0717931000000001</v>
      </c>
      <c r="D1388">
        <v>16.724222999999999</v>
      </c>
      <c r="E1388">
        <v>8.7863463999999993</v>
      </c>
      <c r="F1388">
        <v>15.174299400000001</v>
      </c>
      <c r="G1388">
        <v>10.3274559</v>
      </c>
      <c r="H1388">
        <v>1.5311330000000001</v>
      </c>
      <c r="I1388">
        <v>9.2038107999999994</v>
      </c>
      <c r="J1388" t="s">
        <v>86</v>
      </c>
    </row>
    <row r="1389" spans="1:10" x14ac:dyDescent="0.25">
      <c r="A1389">
        <v>1387</v>
      </c>
      <c r="B1389">
        <v>39091004200</v>
      </c>
      <c r="C1389">
        <v>0.2178649</v>
      </c>
      <c r="D1389">
        <v>14.975845400000001</v>
      </c>
      <c r="E1389">
        <v>15.7407407</v>
      </c>
      <c r="F1389">
        <v>21.023965100000002</v>
      </c>
      <c r="G1389">
        <v>7.5601374999999997</v>
      </c>
      <c r="H1389">
        <v>3.1045752000000002</v>
      </c>
      <c r="I1389">
        <v>2.7777778</v>
      </c>
      <c r="J1389" t="s">
        <v>56</v>
      </c>
    </row>
    <row r="1390" spans="1:10" x14ac:dyDescent="0.25">
      <c r="A1390">
        <v>1388</v>
      </c>
      <c r="B1390">
        <v>39151701700</v>
      </c>
      <c r="C1390">
        <v>9.7703120000000006</v>
      </c>
      <c r="D1390">
        <v>22.043627999999998</v>
      </c>
      <c r="E1390">
        <v>15.0998825</v>
      </c>
      <c r="F1390">
        <v>29.218967899999999</v>
      </c>
      <c r="G1390">
        <v>15.812337100000001</v>
      </c>
      <c r="H1390">
        <v>10.387384300000001</v>
      </c>
      <c r="I1390">
        <v>29.756599300000001</v>
      </c>
      <c r="J1390" t="s">
        <v>86</v>
      </c>
    </row>
    <row r="1391" spans="1:10" x14ac:dyDescent="0.25">
      <c r="A1391">
        <v>1389</v>
      </c>
      <c r="B1391">
        <v>39151700200</v>
      </c>
      <c r="C1391">
        <v>0.30746970000000001</v>
      </c>
      <c r="D1391">
        <v>32.294050300000002</v>
      </c>
      <c r="E1391">
        <v>20.936981800000002</v>
      </c>
      <c r="F1391">
        <v>26.817683599999999</v>
      </c>
      <c r="G1391">
        <v>21.683125799999999</v>
      </c>
      <c r="H1391">
        <v>1.4288297999999999</v>
      </c>
      <c r="I1391">
        <v>22.228251</v>
      </c>
      <c r="J1391" t="s">
        <v>86</v>
      </c>
    </row>
    <row r="1392" spans="1:10" x14ac:dyDescent="0.25">
      <c r="A1392">
        <v>1390</v>
      </c>
      <c r="B1392">
        <v>39151701100</v>
      </c>
      <c r="C1392">
        <v>0.4991681</v>
      </c>
      <c r="D1392">
        <v>6.8309555</v>
      </c>
      <c r="E1392">
        <v>9.5890410999999993</v>
      </c>
      <c r="F1392">
        <v>22.573488600000001</v>
      </c>
      <c r="G1392">
        <v>12.244897999999999</v>
      </c>
      <c r="H1392">
        <v>0.2773156</v>
      </c>
      <c r="I1392">
        <v>6.7110371999999998</v>
      </c>
      <c r="J1392" t="s">
        <v>86</v>
      </c>
    </row>
    <row r="1393" spans="1:10" x14ac:dyDescent="0.25">
      <c r="A1393">
        <v>1391</v>
      </c>
      <c r="B1393">
        <v>39151711700</v>
      </c>
      <c r="C1393">
        <v>0.46189380000000002</v>
      </c>
      <c r="D1393">
        <v>10.426179599999999</v>
      </c>
      <c r="E1393">
        <v>6.3684374000000004</v>
      </c>
      <c r="F1393">
        <v>12.2401848</v>
      </c>
      <c r="G1393">
        <v>14.526233400000001</v>
      </c>
      <c r="H1393">
        <v>1.7942796000000001</v>
      </c>
      <c r="I1393">
        <v>4.0682181999999996</v>
      </c>
      <c r="J1393" t="s">
        <v>86</v>
      </c>
    </row>
    <row r="1394" spans="1:10" x14ac:dyDescent="0.25">
      <c r="A1394">
        <v>1392</v>
      </c>
      <c r="B1394">
        <v>39151712000</v>
      </c>
      <c r="C1394">
        <v>1.3010204000000001</v>
      </c>
      <c r="D1394">
        <v>4.0058267000000001</v>
      </c>
      <c r="E1394">
        <v>12.305296</v>
      </c>
      <c r="F1394">
        <v>9.0450928000000008</v>
      </c>
      <c r="G1394">
        <v>6.5504807999999999</v>
      </c>
      <c r="H1394">
        <v>0</v>
      </c>
      <c r="I1394">
        <v>0.2040816</v>
      </c>
      <c r="J1394" t="s">
        <v>86</v>
      </c>
    </row>
    <row r="1395" spans="1:10" x14ac:dyDescent="0.25">
      <c r="A1395">
        <v>1393</v>
      </c>
      <c r="B1395">
        <v>39151701300</v>
      </c>
      <c r="C1395">
        <v>0.2406739</v>
      </c>
      <c r="D1395">
        <v>16.846652299999999</v>
      </c>
      <c r="E1395">
        <v>6.6445182999999997</v>
      </c>
      <c r="F1395">
        <v>31.370656400000001</v>
      </c>
      <c r="G1395">
        <v>21.3454075</v>
      </c>
      <c r="H1395">
        <v>1.2515042000000001</v>
      </c>
      <c r="I1395">
        <v>4.3561974000000001</v>
      </c>
      <c r="J1395" t="s">
        <v>86</v>
      </c>
    </row>
    <row r="1396" spans="1:10" x14ac:dyDescent="0.25">
      <c r="A1396">
        <v>1394</v>
      </c>
      <c r="B1396">
        <v>39151701200</v>
      </c>
      <c r="C1396">
        <v>0.2788622</v>
      </c>
      <c r="D1396">
        <v>18.134920600000001</v>
      </c>
      <c r="E1396">
        <v>10.7711138</v>
      </c>
      <c r="F1396">
        <v>22.591645400000001</v>
      </c>
      <c r="G1396">
        <v>11.2476951</v>
      </c>
      <c r="H1396">
        <v>2.7886223999999999</v>
      </c>
      <c r="I1396">
        <v>9.5649748999999993</v>
      </c>
      <c r="J1396" t="s">
        <v>86</v>
      </c>
    </row>
    <row r="1397" spans="1:10" x14ac:dyDescent="0.25">
      <c r="A1397">
        <v>1395</v>
      </c>
      <c r="B1397">
        <v>39151711800</v>
      </c>
      <c r="C1397">
        <v>4.3851287000000001</v>
      </c>
      <c r="D1397">
        <v>5.0477069999999999</v>
      </c>
      <c r="E1397">
        <v>5.0223598000000003</v>
      </c>
      <c r="F1397">
        <v>12.2908252</v>
      </c>
      <c r="G1397">
        <v>6.3876651999999998</v>
      </c>
      <c r="H1397">
        <v>2.9170639</v>
      </c>
      <c r="I1397">
        <v>5.6816015000000002</v>
      </c>
      <c r="J1397" t="s">
        <v>86</v>
      </c>
    </row>
    <row r="1398" spans="1:10" x14ac:dyDescent="0.25">
      <c r="A1398">
        <v>1396</v>
      </c>
      <c r="B1398">
        <v>39151712202</v>
      </c>
      <c r="C1398">
        <v>0.913551</v>
      </c>
      <c r="D1398">
        <v>6.3849334000000004</v>
      </c>
      <c r="E1398">
        <v>5.2287581999999997</v>
      </c>
      <c r="F1398">
        <v>2.4023007999999999</v>
      </c>
      <c r="G1398">
        <v>2.6101839999999998</v>
      </c>
      <c r="H1398">
        <v>0.76129250000000004</v>
      </c>
      <c r="I1398">
        <v>9.5922856000000003</v>
      </c>
      <c r="J1398" t="s">
        <v>86</v>
      </c>
    </row>
    <row r="1399" spans="1:10" x14ac:dyDescent="0.25">
      <c r="A1399">
        <v>1397</v>
      </c>
      <c r="B1399">
        <v>39151711000</v>
      </c>
      <c r="C1399">
        <v>1.6686691</v>
      </c>
      <c r="D1399">
        <v>11.6089208</v>
      </c>
      <c r="E1399">
        <v>4.6626725999999996</v>
      </c>
      <c r="F1399">
        <v>7.3633217999999996</v>
      </c>
      <c r="G1399">
        <v>5.2593133999999999</v>
      </c>
      <c r="H1399">
        <v>8.0096100000000003E-2</v>
      </c>
      <c r="I1399">
        <v>0.48057670000000002</v>
      </c>
      <c r="J1399" t="s">
        <v>86</v>
      </c>
    </row>
    <row r="1400" spans="1:10" x14ac:dyDescent="0.25">
      <c r="A1400">
        <v>1398</v>
      </c>
      <c r="B1400">
        <v>39151700800</v>
      </c>
      <c r="C1400">
        <v>3.7676609000000001</v>
      </c>
      <c r="D1400">
        <v>12.1686747</v>
      </c>
      <c r="E1400">
        <v>9.1649694999999998</v>
      </c>
      <c r="F1400">
        <v>20.697796400000001</v>
      </c>
      <c r="G1400">
        <v>12.9739337</v>
      </c>
      <c r="H1400">
        <v>2.8519100000000002</v>
      </c>
      <c r="I1400">
        <v>20.774463600000001</v>
      </c>
      <c r="J1400" t="s">
        <v>86</v>
      </c>
    </row>
    <row r="1401" spans="1:10" x14ac:dyDescent="0.25">
      <c r="A1401">
        <v>1399</v>
      </c>
      <c r="B1401">
        <v>39151701000</v>
      </c>
      <c r="C1401">
        <v>0.395592</v>
      </c>
      <c r="D1401">
        <v>15.018125299999999</v>
      </c>
      <c r="E1401">
        <v>7.3019802</v>
      </c>
      <c r="F1401">
        <v>28.336639300000002</v>
      </c>
      <c r="G1401">
        <v>27.388535000000001</v>
      </c>
      <c r="H1401">
        <v>2.7408872999999998</v>
      </c>
      <c r="I1401">
        <v>8.1944052000000003</v>
      </c>
      <c r="J1401" t="s">
        <v>86</v>
      </c>
    </row>
    <row r="1402" spans="1:10" x14ac:dyDescent="0.25">
      <c r="A1402">
        <v>1400</v>
      </c>
      <c r="B1402">
        <v>39151714902</v>
      </c>
      <c r="C1402">
        <v>0.75880760000000003</v>
      </c>
      <c r="D1402">
        <v>15.069066599999999</v>
      </c>
      <c r="E1402">
        <v>13.1052632</v>
      </c>
      <c r="F1402">
        <v>5.4009368999999996</v>
      </c>
      <c r="G1402">
        <v>7.6438139999999999</v>
      </c>
      <c r="H1402">
        <v>0.13550139999999999</v>
      </c>
      <c r="I1402">
        <v>4.3360434000000003</v>
      </c>
      <c r="J1402" t="s">
        <v>86</v>
      </c>
    </row>
    <row r="1403" spans="1:10" x14ac:dyDescent="0.25">
      <c r="A1403">
        <v>1401</v>
      </c>
      <c r="B1403">
        <v>39151700400</v>
      </c>
      <c r="C1403">
        <v>1.4066219</v>
      </c>
      <c r="D1403">
        <v>15.6742557</v>
      </c>
      <c r="E1403">
        <v>8.6448598000000008</v>
      </c>
      <c r="F1403">
        <v>12.443194099999999</v>
      </c>
      <c r="G1403">
        <v>7.6852277999999998</v>
      </c>
      <c r="H1403">
        <v>1.2118589</v>
      </c>
      <c r="I1403">
        <v>20.493399700000001</v>
      </c>
      <c r="J1403" t="s">
        <v>86</v>
      </c>
    </row>
    <row r="1404" spans="1:10" x14ac:dyDescent="0.25">
      <c r="A1404">
        <v>1402</v>
      </c>
      <c r="B1404">
        <v>39151712300</v>
      </c>
      <c r="C1404">
        <v>3.4592868999999999</v>
      </c>
      <c r="D1404">
        <v>13.9820501</v>
      </c>
      <c r="E1404">
        <v>10.667107</v>
      </c>
      <c r="F1404">
        <v>8.4009374000000001</v>
      </c>
      <c r="G1404">
        <v>3.3905066000000001</v>
      </c>
      <c r="H1404">
        <v>1.4191946</v>
      </c>
      <c r="I1404">
        <v>5.5703388</v>
      </c>
      <c r="J1404" t="s">
        <v>86</v>
      </c>
    </row>
    <row r="1405" spans="1:10" x14ac:dyDescent="0.25">
      <c r="A1405">
        <v>1403</v>
      </c>
      <c r="B1405">
        <v>39151713401</v>
      </c>
      <c r="C1405">
        <v>0.58912960000000003</v>
      </c>
      <c r="D1405">
        <v>9.1637723999999992</v>
      </c>
      <c r="E1405">
        <v>5.4223534000000004</v>
      </c>
      <c r="F1405">
        <v>5.7772709999999998</v>
      </c>
      <c r="G1405">
        <v>4.5434688000000003</v>
      </c>
      <c r="H1405">
        <v>1.1212466999999999</v>
      </c>
      <c r="I1405">
        <v>2.8696313</v>
      </c>
      <c r="J1405" t="s">
        <v>86</v>
      </c>
    </row>
    <row r="1406" spans="1:10" x14ac:dyDescent="0.25">
      <c r="A1406">
        <v>1404</v>
      </c>
      <c r="B1406">
        <v>39151713501</v>
      </c>
      <c r="C1406">
        <v>2.2809558000000001</v>
      </c>
      <c r="D1406">
        <v>6.9900498000000004</v>
      </c>
      <c r="E1406">
        <v>6.2367865</v>
      </c>
      <c r="F1406">
        <v>8.0174374999999998</v>
      </c>
      <c r="G1406">
        <v>8.6092715000000002</v>
      </c>
      <c r="H1406">
        <v>0.12671979999999999</v>
      </c>
      <c r="I1406">
        <v>2.4800868999999999</v>
      </c>
      <c r="J1406" t="s">
        <v>86</v>
      </c>
    </row>
    <row r="1407" spans="1:10" x14ac:dyDescent="0.25">
      <c r="A1407">
        <v>1405</v>
      </c>
      <c r="B1407">
        <v>39151713700</v>
      </c>
      <c r="C1407">
        <v>0.7966261</v>
      </c>
      <c r="D1407">
        <v>13.9724311</v>
      </c>
      <c r="E1407">
        <v>10.4792851</v>
      </c>
      <c r="F1407">
        <v>11.808809800000001</v>
      </c>
      <c r="G1407">
        <v>14.7540984</v>
      </c>
      <c r="H1407">
        <v>0</v>
      </c>
      <c r="I1407">
        <v>12.4648547</v>
      </c>
      <c r="J1407" t="s">
        <v>86</v>
      </c>
    </row>
    <row r="1408" spans="1:10" x14ac:dyDescent="0.25">
      <c r="A1408">
        <v>1406</v>
      </c>
      <c r="B1408">
        <v>39151713202</v>
      </c>
      <c r="C1408">
        <v>0</v>
      </c>
      <c r="D1408">
        <v>13.390140000000001</v>
      </c>
      <c r="E1408">
        <v>3.7927844999999998</v>
      </c>
      <c r="F1408">
        <v>6.1524744</v>
      </c>
      <c r="G1408">
        <v>8.2878953000000006</v>
      </c>
      <c r="H1408">
        <v>0</v>
      </c>
      <c r="I1408">
        <v>0</v>
      </c>
      <c r="J1408" t="s">
        <v>86</v>
      </c>
    </row>
    <row r="1409" spans="1:10" x14ac:dyDescent="0.25">
      <c r="A1409">
        <v>1407</v>
      </c>
      <c r="B1409">
        <v>39151714200</v>
      </c>
      <c r="C1409">
        <v>0.2572584</v>
      </c>
      <c r="D1409">
        <v>26.746849900000001</v>
      </c>
      <c r="E1409">
        <v>14.297253599999999</v>
      </c>
      <c r="F1409">
        <v>32.228017899999998</v>
      </c>
      <c r="G1409">
        <v>19.3721973</v>
      </c>
      <c r="H1409">
        <v>1.323043</v>
      </c>
      <c r="I1409">
        <v>40.499816199999998</v>
      </c>
      <c r="J1409" t="s">
        <v>86</v>
      </c>
    </row>
    <row r="1410" spans="1:10" x14ac:dyDescent="0.25">
      <c r="A1410">
        <v>1408</v>
      </c>
      <c r="B1410">
        <v>39045032600</v>
      </c>
      <c r="C1410">
        <v>0.71695299999999995</v>
      </c>
      <c r="D1410">
        <v>9.4271537999999993</v>
      </c>
      <c r="E1410">
        <v>7.2059635999999996</v>
      </c>
      <c r="F1410">
        <v>8.9299114999999993</v>
      </c>
      <c r="G1410">
        <v>6.0644081999999999</v>
      </c>
      <c r="H1410">
        <v>0.35847649999999998</v>
      </c>
      <c r="I1410">
        <v>0.44809559999999998</v>
      </c>
      <c r="J1410" t="s">
        <v>33</v>
      </c>
    </row>
    <row r="1411" spans="1:10" x14ac:dyDescent="0.25">
      <c r="A1411">
        <v>1409</v>
      </c>
      <c r="B1411">
        <v>39045031200</v>
      </c>
      <c r="C1411">
        <v>0.2161525</v>
      </c>
      <c r="D1411">
        <v>15.473775699999999</v>
      </c>
      <c r="E1411">
        <v>8.1567372999999996</v>
      </c>
      <c r="F1411">
        <v>14.8220955</v>
      </c>
      <c r="G1411">
        <v>5.5612244999999998</v>
      </c>
      <c r="H1411">
        <v>1.6899194</v>
      </c>
      <c r="I1411">
        <v>2.5152288999999999</v>
      </c>
      <c r="J1411" t="s">
        <v>33</v>
      </c>
    </row>
    <row r="1412" spans="1:10" x14ac:dyDescent="0.25">
      <c r="A1412">
        <v>1410</v>
      </c>
      <c r="B1412">
        <v>39045031300</v>
      </c>
      <c r="C1412">
        <v>1.0615048</v>
      </c>
      <c r="D1412">
        <v>10.729991200000001</v>
      </c>
      <c r="E1412">
        <v>6.8990042999999996</v>
      </c>
      <c r="F1412">
        <v>17.346589000000002</v>
      </c>
      <c r="G1412">
        <v>9.0157775999999998</v>
      </c>
      <c r="H1412">
        <v>0</v>
      </c>
      <c r="I1412">
        <v>0</v>
      </c>
      <c r="J1412" t="s">
        <v>33</v>
      </c>
    </row>
    <row r="1413" spans="1:10" x14ac:dyDescent="0.25">
      <c r="A1413">
        <v>1411</v>
      </c>
      <c r="B1413">
        <v>39045032300</v>
      </c>
      <c r="C1413">
        <v>1.3970028000000001</v>
      </c>
      <c r="D1413">
        <v>12.2477383</v>
      </c>
      <c r="E1413">
        <v>11.764705899999999</v>
      </c>
      <c r="F1413">
        <v>14.712643699999999</v>
      </c>
      <c r="G1413">
        <v>7.3894609000000004</v>
      </c>
      <c r="H1413">
        <v>0</v>
      </c>
      <c r="I1413">
        <v>0.53340109999999996</v>
      </c>
      <c r="J1413" t="s">
        <v>33</v>
      </c>
    </row>
    <row r="1414" spans="1:10" x14ac:dyDescent="0.25">
      <c r="A1414">
        <v>1412</v>
      </c>
      <c r="B1414">
        <v>39045030700</v>
      </c>
      <c r="C1414">
        <v>0.14897579999999999</v>
      </c>
      <c r="D1414">
        <v>6.1970339000000001</v>
      </c>
      <c r="E1414">
        <v>3.2258065</v>
      </c>
      <c r="F1414">
        <v>3.5381751000000001</v>
      </c>
      <c r="G1414">
        <v>1.9138755999999999</v>
      </c>
      <c r="H1414">
        <v>0.52141530000000003</v>
      </c>
      <c r="I1414">
        <v>5.2141526999999996</v>
      </c>
      <c r="J1414" t="s">
        <v>33</v>
      </c>
    </row>
    <row r="1415" spans="1:10" x14ac:dyDescent="0.25">
      <c r="A1415">
        <v>1413</v>
      </c>
      <c r="B1415">
        <v>39045030800</v>
      </c>
      <c r="C1415">
        <v>0.16245490000000001</v>
      </c>
      <c r="D1415">
        <v>5.8981954999999999</v>
      </c>
      <c r="E1415">
        <v>8.5889571</v>
      </c>
      <c r="F1415">
        <v>5.5364573999999998</v>
      </c>
      <c r="G1415">
        <v>5.0473185999999997</v>
      </c>
      <c r="H1415">
        <v>0.8844765</v>
      </c>
      <c r="I1415">
        <v>0.50541519999999995</v>
      </c>
      <c r="J1415" t="s">
        <v>33</v>
      </c>
    </row>
    <row r="1416" spans="1:10" x14ac:dyDescent="0.25">
      <c r="A1416">
        <v>1414</v>
      </c>
      <c r="B1416">
        <v>39045030900</v>
      </c>
      <c r="C1416">
        <v>1.6022854</v>
      </c>
      <c r="D1416">
        <v>8.4839262000000009</v>
      </c>
      <c r="E1416">
        <v>6.9663449999999996</v>
      </c>
      <c r="F1416">
        <v>5.8126340000000001</v>
      </c>
      <c r="G1416">
        <v>8.4125308000000008</v>
      </c>
      <c r="H1416">
        <v>0.2359955</v>
      </c>
      <c r="I1416">
        <v>0.73282820000000004</v>
      </c>
      <c r="J1416" t="s">
        <v>33</v>
      </c>
    </row>
    <row r="1417" spans="1:10" x14ac:dyDescent="0.25">
      <c r="A1417">
        <v>1415</v>
      </c>
      <c r="B1417">
        <v>39045031400</v>
      </c>
      <c r="C1417">
        <v>2.0191444999999999</v>
      </c>
      <c r="D1417">
        <v>9.8828210999999992</v>
      </c>
      <c r="E1417">
        <v>5.8217100999999998</v>
      </c>
      <c r="F1417">
        <v>13.7750524</v>
      </c>
      <c r="G1417">
        <v>6.4505347999999998</v>
      </c>
      <c r="H1417">
        <v>3.8887227000000002</v>
      </c>
      <c r="I1417">
        <v>1.8695782000000001</v>
      </c>
      <c r="J1417" t="s">
        <v>33</v>
      </c>
    </row>
    <row r="1418" spans="1:10" x14ac:dyDescent="0.25">
      <c r="A1418">
        <v>1416</v>
      </c>
      <c r="B1418">
        <v>39045031500</v>
      </c>
      <c r="C1418">
        <v>5.4405197000000003</v>
      </c>
      <c r="D1418">
        <v>8.3529412000000001</v>
      </c>
      <c r="E1418">
        <v>5.5555555999999999</v>
      </c>
      <c r="F1418">
        <v>15.099715099999999</v>
      </c>
      <c r="G1418">
        <v>9.1549295999999991</v>
      </c>
      <c r="H1418">
        <v>6.0901339999999999</v>
      </c>
      <c r="I1418">
        <v>0</v>
      </c>
      <c r="J1418" t="s">
        <v>33</v>
      </c>
    </row>
    <row r="1419" spans="1:10" x14ac:dyDescent="0.25">
      <c r="A1419">
        <v>1417</v>
      </c>
      <c r="B1419">
        <v>39045031600</v>
      </c>
      <c r="C1419">
        <v>0.702959</v>
      </c>
      <c r="D1419">
        <v>6.3069065000000002</v>
      </c>
      <c r="E1419">
        <v>6.4496501000000004</v>
      </c>
      <c r="F1419">
        <v>12.1435595</v>
      </c>
      <c r="G1419">
        <v>4.5210727999999998</v>
      </c>
      <c r="H1419">
        <v>1.0135687</v>
      </c>
      <c r="I1419">
        <v>0.86643780000000004</v>
      </c>
      <c r="J1419" t="s">
        <v>33</v>
      </c>
    </row>
    <row r="1420" spans="1:10" x14ac:dyDescent="0.25">
      <c r="A1420">
        <v>1418</v>
      </c>
      <c r="B1420">
        <v>39045032500</v>
      </c>
      <c r="C1420">
        <v>0.55213760000000001</v>
      </c>
      <c r="D1420">
        <v>20.042095400000001</v>
      </c>
      <c r="E1420">
        <v>7.8777442999999998</v>
      </c>
      <c r="F1420">
        <v>14.2228093</v>
      </c>
      <c r="G1420">
        <v>3.1554791</v>
      </c>
      <c r="H1420">
        <v>2.2874270000000001</v>
      </c>
      <c r="I1420">
        <v>11.121627999999999</v>
      </c>
      <c r="J1420" t="s">
        <v>33</v>
      </c>
    </row>
    <row r="1421" spans="1:10" x14ac:dyDescent="0.25">
      <c r="A1421">
        <v>1419</v>
      </c>
      <c r="B1421">
        <v>39045031000</v>
      </c>
      <c r="C1421">
        <v>0.63291140000000001</v>
      </c>
      <c r="D1421">
        <v>7.6009501000000004</v>
      </c>
      <c r="E1421">
        <v>7.8471510999999996</v>
      </c>
      <c r="F1421">
        <v>12.048629999999999</v>
      </c>
      <c r="G1421">
        <v>4.8816568</v>
      </c>
      <c r="H1421">
        <v>0</v>
      </c>
      <c r="I1421">
        <v>0</v>
      </c>
      <c r="J1421" t="s">
        <v>33</v>
      </c>
    </row>
    <row r="1422" spans="1:10" x14ac:dyDescent="0.25">
      <c r="A1422">
        <v>1420</v>
      </c>
      <c r="B1422">
        <v>39045031700</v>
      </c>
      <c r="C1422">
        <v>0.6314128</v>
      </c>
      <c r="D1422">
        <v>22.627182999999999</v>
      </c>
      <c r="E1422">
        <v>11.6243655</v>
      </c>
      <c r="F1422">
        <v>21.2602595</v>
      </c>
      <c r="G1422">
        <v>7.5964391999999998</v>
      </c>
      <c r="H1422">
        <v>0.94711920000000005</v>
      </c>
      <c r="I1422">
        <v>0.81557489999999999</v>
      </c>
      <c r="J1422" t="s">
        <v>33</v>
      </c>
    </row>
    <row r="1423" spans="1:10" x14ac:dyDescent="0.25">
      <c r="A1423">
        <v>1421</v>
      </c>
      <c r="B1423">
        <v>39045032000</v>
      </c>
      <c r="C1423">
        <v>0</v>
      </c>
      <c r="D1423">
        <v>14.8706897</v>
      </c>
      <c r="E1423">
        <v>11.0397196</v>
      </c>
      <c r="F1423">
        <v>24.6566592</v>
      </c>
      <c r="G1423">
        <v>17.736121099999998</v>
      </c>
      <c r="H1423">
        <v>2.6557065999999998</v>
      </c>
      <c r="I1423">
        <v>1.3278532999999999</v>
      </c>
      <c r="J1423" t="s">
        <v>33</v>
      </c>
    </row>
    <row r="1424" spans="1:10" x14ac:dyDescent="0.25">
      <c r="A1424">
        <v>1422</v>
      </c>
      <c r="B1424">
        <v>39151711312</v>
      </c>
      <c r="C1424">
        <v>5.1920340999999999</v>
      </c>
      <c r="D1424">
        <v>3.8857382999999999</v>
      </c>
      <c r="E1424">
        <v>5.6637168000000004</v>
      </c>
      <c r="F1424">
        <v>5.9595960000000003</v>
      </c>
      <c r="G1424">
        <v>4.6502385000000004</v>
      </c>
      <c r="H1424">
        <v>1.7638691</v>
      </c>
      <c r="I1424">
        <v>0</v>
      </c>
      <c r="J1424" t="s">
        <v>86</v>
      </c>
    </row>
    <row r="1425" spans="1:10" x14ac:dyDescent="0.25">
      <c r="A1425">
        <v>1423</v>
      </c>
      <c r="B1425">
        <v>39151711402</v>
      </c>
      <c r="C1425">
        <v>6.3552833</v>
      </c>
      <c r="D1425">
        <v>4.1722745999999997</v>
      </c>
      <c r="E1425">
        <v>3.3442983000000002</v>
      </c>
      <c r="F1425">
        <v>3.6419752999999999</v>
      </c>
      <c r="G1425">
        <v>3.9568344999999998</v>
      </c>
      <c r="H1425">
        <v>0.21439510000000001</v>
      </c>
      <c r="I1425">
        <v>1.4548239000000001</v>
      </c>
      <c r="J1425" t="s">
        <v>86</v>
      </c>
    </row>
    <row r="1426" spans="1:10" x14ac:dyDescent="0.25">
      <c r="A1426">
        <v>1424</v>
      </c>
      <c r="B1426">
        <v>39151710500</v>
      </c>
      <c r="C1426">
        <v>0.57741659999999995</v>
      </c>
      <c r="D1426">
        <v>25.112275499999999</v>
      </c>
      <c r="E1426">
        <v>19.908045999999999</v>
      </c>
      <c r="F1426">
        <v>33.545744200000001</v>
      </c>
      <c r="G1426">
        <v>18.117647099999999</v>
      </c>
      <c r="H1426">
        <v>0.62018819999999997</v>
      </c>
      <c r="I1426">
        <v>15.183917900000001</v>
      </c>
      <c r="J1426" t="s">
        <v>86</v>
      </c>
    </row>
    <row r="1427" spans="1:10" x14ac:dyDescent="0.25">
      <c r="A1427">
        <v>1425</v>
      </c>
      <c r="B1427">
        <v>39151710700</v>
      </c>
      <c r="C1427">
        <v>2.8737146999999998</v>
      </c>
      <c r="D1427">
        <v>3.9577836</v>
      </c>
      <c r="E1427">
        <v>5.5887140999999998</v>
      </c>
      <c r="F1427">
        <v>4.0162272000000003</v>
      </c>
      <c r="G1427">
        <v>0.84530850000000002</v>
      </c>
      <c r="H1427">
        <v>2.9264435</v>
      </c>
      <c r="I1427">
        <v>4.6137622</v>
      </c>
      <c r="J1427" t="s">
        <v>86</v>
      </c>
    </row>
    <row r="1428" spans="1:10" x14ac:dyDescent="0.25">
      <c r="A1428">
        <v>1426</v>
      </c>
      <c r="B1428">
        <v>39151710300</v>
      </c>
      <c r="C1428">
        <v>1.1015583</v>
      </c>
      <c r="D1428">
        <v>12.209548</v>
      </c>
      <c r="E1428">
        <v>12.084921100000001</v>
      </c>
      <c r="F1428">
        <v>14.6426652</v>
      </c>
      <c r="G1428">
        <v>10.4180946</v>
      </c>
      <c r="H1428">
        <v>1.1015583</v>
      </c>
      <c r="I1428">
        <v>6.0451370000000004</v>
      </c>
      <c r="J1428" t="s">
        <v>86</v>
      </c>
    </row>
    <row r="1429" spans="1:10" x14ac:dyDescent="0.25">
      <c r="A1429">
        <v>1427</v>
      </c>
      <c r="B1429">
        <v>39151710600</v>
      </c>
      <c r="C1429">
        <v>2.2042467000000001</v>
      </c>
      <c r="D1429">
        <v>9.8837209000000001</v>
      </c>
      <c r="E1429">
        <v>5.6323428</v>
      </c>
      <c r="F1429">
        <v>7.1789687000000004</v>
      </c>
      <c r="G1429">
        <v>1.3638363</v>
      </c>
      <c r="H1429">
        <v>0</v>
      </c>
      <c r="I1429">
        <v>2.0829119999999999</v>
      </c>
      <c r="J1429" t="s">
        <v>86</v>
      </c>
    </row>
    <row r="1430" spans="1:10" x14ac:dyDescent="0.25">
      <c r="A1430">
        <v>1428</v>
      </c>
      <c r="B1430">
        <v>39045032100</v>
      </c>
      <c r="C1430">
        <v>1.0084926000000001</v>
      </c>
      <c r="D1430">
        <v>8.3398898999999993</v>
      </c>
      <c r="E1430">
        <v>6.8728521999999996</v>
      </c>
      <c r="F1430">
        <v>10.6953291</v>
      </c>
      <c r="G1430">
        <v>4.1531472999999997</v>
      </c>
      <c r="H1430">
        <v>0.79617830000000001</v>
      </c>
      <c r="I1430">
        <v>0</v>
      </c>
      <c r="J1430" t="s">
        <v>33</v>
      </c>
    </row>
    <row r="1431" spans="1:10" x14ac:dyDescent="0.25">
      <c r="A1431">
        <v>1429</v>
      </c>
      <c r="B1431">
        <v>39045032200</v>
      </c>
      <c r="C1431">
        <v>0.60415030000000003</v>
      </c>
      <c r="D1431">
        <v>15.107296099999999</v>
      </c>
      <c r="E1431">
        <v>14.139785</v>
      </c>
      <c r="F1431">
        <v>17.958620700000001</v>
      </c>
      <c r="G1431">
        <v>16.011042100000001</v>
      </c>
      <c r="H1431">
        <v>0.65668510000000002</v>
      </c>
      <c r="I1431">
        <v>1.1557656999999999</v>
      </c>
      <c r="J1431" t="s">
        <v>33</v>
      </c>
    </row>
    <row r="1432" spans="1:10" x14ac:dyDescent="0.25">
      <c r="A1432">
        <v>1430</v>
      </c>
      <c r="B1432">
        <v>39045030300</v>
      </c>
      <c r="C1432">
        <v>1.0131109</v>
      </c>
      <c r="D1432">
        <v>12.3191787</v>
      </c>
      <c r="E1432">
        <v>10.2163462</v>
      </c>
      <c r="F1432">
        <v>20.167314000000001</v>
      </c>
      <c r="G1432">
        <v>9.9160945999999992</v>
      </c>
      <c r="H1432">
        <v>1.7282478999999999</v>
      </c>
      <c r="I1432">
        <v>0</v>
      </c>
      <c r="J1432" t="s">
        <v>33</v>
      </c>
    </row>
    <row r="1433" spans="1:10" x14ac:dyDescent="0.25">
      <c r="A1433">
        <v>1431</v>
      </c>
      <c r="B1433">
        <v>39045030400</v>
      </c>
      <c r="C1433">
        <v>2.5697342000000001</v>
      </c>
      <c r="D1433">
        <v>5.3390107999999996</v>
      </c>
      <c r="E1433">
        <v>5.1958763000000001</v>
      </c>
      <c r="F1433">
        <v>2.3500988</v>
      </c>
      <c r="G1433">
        <v>3.4847541999999998</v>
      </c>
      <c r="H1433">
        <v>4.8100154000000002</v>
      </c>
      <c r="I1433">
        <v>0.285526</v>
      </c>
      <c r="J1433" t="s">
        <v>33</v>
      </c>
    </row>
    <row r="1434" spans="1:10" x14ac:dyDescent="0.25">
      <c r="A1434">
        <v>1432</v>
      </c>
      <c r="B1434">
        <v>39045031100</v>
      </c>
      <c r="C1434">
        <v>1.0056247</v>
      </c>
      <c r="D1434">
        <v>10.815006500000001</v>
      </c>
      <c r="E1434">
        <v>7.7113547999999996</v>
      </c>
      <c r="F1434">
        <v>16.357971299999999</v>
      </c>
      <c r="G1434">
        <v>7.8316201999999997</v>
      </c>
      <c r="H1434">
        <v>1.2953809000000001</v>
      </c>
      <c r="I1434">
        <v>0</v>
      </c>
      <c r="J1434" t="s">
        <v>33</v>
      </c>
    </row>
    <row r="1435" spans="1:10" x14ac:dyDescent="0.25">
      <c r="A1435">
        <v>1433</v>
      </c>
      <c r="B1435">
        <v>39045030600</v>
      </c>
      <c r="C1435">
        <v>3.6223417000000002</v>
      </c>
      <c r="D1435">
        <v>2.1709893999999998</v>
      </c>
      <c r="E1435">
        <v>4.5821513999999999</v>
      </c>
      <c r="F1435">
        <v>1.6527957</v>
      </c>
      <c r="G1435">
        <v>4.4797178000000004</v>
      </c>
      <c r="H1435">
        <v>2.4538443999999999</v>
      </c>
      <c r="I1435">
        <v>11.684973100000001</v>
      </c>
      <c r="J1435" t="s">
        <v>33</v>
      </c>
    </row>
    <row r="1436" spans="1:10" x14ac:dyDescent="0.25">
      <c r="A1436">
        <v>1434</v>
      </c>
      <c r="B1436">
        <v>39045032900</v>
      </c>
      <c r="C1436">
        <v>3.3781876</v>
      </c>
      <c r="D1436">
        <v>1.9527079000000001</v>
      </c>
      <c r="E1436">
        <v>4.9501486999999997</v>
      </c>
      <c r="F1436">
        <v>3.3703598000000001</v>
      </c>
      <c r="G1436">
        <v>4.1293676000000001</v>
      </c>
      <c r="H1436">
        <v>1.8819987</v>
      </c>
      <c r="I1436">
        <v>8.1302342999999997</v>
      </c>
      <c r="J1436" t="s">
        <v>33</v>
      </c>
    </row>
    <row r="1437" spans="1:10" x14ac:dyDescent="0.25">
      <c r="A1437">
        <v>1435</v>
      </c>
      <c r="B1437">
        <v>39151713600</v>
      </c>
      <c r="C1437">
        <v>0.73055440000000005</v>
      </c>
      <c r="D1437">
        <v>5.9839605000000002</v>
      </c>
      <c r="E1437">
        <v>9.9071207000000001</v>
      </c>
      <c r="F1437">
        <v>9.6985583000000002</v>
      </c>
      <c r="G1437">
        <v>4.7667343000000004</v>
      </c>
      <c r="H1437">
        <v>0</v>
      </c>
      <c r="I1437">
        <v>5.1568543</v>
      </c>
      <c r="J1437" t="s">
        <v>86</v>
      </c>
    </row>
    <row r="1438" spans="1:10" x14ac:dyDescent="0.25">
      <c r="A1438">
        <v>1436</v>
      </c>
      <c r="B1438">
        <v>39151714100</v>
      </c>
      <c r="C1438">
        <v>0</v>
      </c>
      <c r="D1438">
        <v>20.906492499999999</v>
      </c>
      <c r="E1438">
        <v>13.751317200000001</v>
      </c>
      <c r="F1438">
        <v>15.3644315</v>
      </c>
      <c r="G1438">
        <v>7.3373676000000003</v>
      </c>
      <c r="H1438">
        <v>2.2602144000000002</v>
      </c>
      <c r="I1438">
        <v>6.5198492999999997</v>
      </c>
      <c r="J1438" t="s">
        <v>86</v>
      </c>
    </row>
    <row r="1439" spans="1:10" x14ac:dyDescent="0.25">
      <c r="A1439">
        <v>1437</v>
      </c>
      <c r="B1439">
        <v>39151712201</v>
      </c>
      <c r="C1439">
        <v>4.5409182000000001</v>
      </c>
      <c r="D1439">
        <v>4.8387096999999999</v>
      </c>
      <c r="E1439">
        <v>7.1238545999999996</v>
      </c>
      <c r="F1439">
        <v>3.6926519999999998</v>
      </c>
      <c r="G1439">
        <v>3.8053097</v>
      </c>
      <c r="H1439">
        <v>1.4637392</v>
      </c>
      <c r="I1439">
        <v>1.4471058000000001</v>
      </c>
      <c r="J1439" t="s">
        <v>86</v>
      </c>
    </row>
    <row r="1440" spans="1:10" x14ac:dyDescent="0.25">
      <c r="A1440">
        <v>1438</v>
      </c>
      <c r="B1440">
        <v>39151711311</v>
      </c>
      <c r="C1440">
        <v>7.0705793000000003</v>
      </c>
      <c r="D1440">
        <v>4.2414978999999997</v>
      </c>
      <c r="E1440">
        <v>3.9643443999999999</v>
      </c>
      <c r="F1440">
        <v>1.4891179999999999</v>
      </c>
      <c r="G1440">
        <v>4.6148508000000001</v>
      </c>
      <c r="H1440">
        <v>1.1257273000000001</v>
      </c>
      <c r="I1440">
        <v>0.37945859999999998</v>
      </c>
      <c r="J1440" t="s">
        <v>86</v>
      </c>
    </row>
    <row r="1441" spans="1:10" x14ac:dyDescent="0.25">
      <c r="A1441">
        <v>1439</v>
      </c>
      <c r="B1441">
        <v>39151700300</v>
      </c>
      <c r="C1441">
        <v>0.67648229999999998</v>
      </c>
      <c r="D1441">
        <v>29.638554200000002</v>
      </c>
      <c r="E1441">
        <v>17.446043199999998</v>
      </c>
      <c r="F1441">
        <v>44.830339299999999</v>
      </c>
      <c r="G1441">
        <v>20.344129599999999</v>
      </c>
      <c r="H1441">
        <v>0.87544770000000005</v>
      </c>
      <c r="I1441">
        <v>37.644249899999998</v>
      </c>
      <c r="J1441" t="s">
        <v>86</v>
      </c>
    </row>
    <row r="1442" spans="1:10" x14ac:dyDescent="0.25">
      <c r="A1442">
        <v>1440</v>
      </c>
      <c r="B1442">
        <v>39151710400</v>
      </c>
      <c r="C1442">
        <v>1.5165031</v>
      </c>
      <c r="D1442">
        <v>35.430916600000003</v>
      </c>
      <c r="E1442">
        <v>31.648936200000001</v>
      </c>
      <c r="F1442">
        <v>53.9696699</v>
      </c>
      <c r="G1442">
        <v>15.357766099999999</v>
      </c>
      <c r="H1442">
        <v>1.4272971000000001</v>
      </c>
      <c r="I1442">
        <v>25.602141</v>
      </c>
      <c r="J1442" t="s">
        <v>86</v>
      </c>
    </row>
    <row r="1443" spans="1:10" x14ac:dyDescent="0.25">
      <c r="A1443">
        <v>1441</v>
      </c>
      <c r="B1443">
        <v>39151711501</v>
      </c>
      <c r="C1443">
        <v>5.1123595999999996</v>
      </c>
      <c r="D1443">
        <v>5.8883593999999997</v>
      </c>
      <c r="E1443">
        <v>3.6103542000000002</v>
      </c>
      <c r="F1443">
        <v>4.6964490000000003</v>
      </c>
      <c r="G1443">
        <v>0</v>
      </c>
      <c r="H1443">
        <v>1.1235955</v>
      </c>
      <c r="I1443">
        <v>1.9662921</v>
      </c>
      <c r="J1443" t="s">
        <v>86</v>
      </c>
    </row>
    <row r="1444" spans="1:10" x14ac:dyDescent="0.25">
      <c r="A1444">
        <v>1442</v>
      </c>
      <c r="B1444">
        <v>39033974100</v>
      </c>
      <c r="C1444">
        <v>0.30386740000000001</v>
      </c>
      <c r="D1444">
        <v>10.077837000000001</v>
      </c>
      <c r="E1444">
        <v>7.8410311999999998</v>
      </c>
      <c r="F1444">
        <v>8.3073434000000006</v>
      </c>
      <c r="G1444">
        <v>6.5126049999999998</v>
      </c>
      <c r="H1444">
        <v>0.6629834</v>
      </c>
      <c r="I1444">
        <v>0</v>
      </c>
      <c r="J1444" t="s">
        <v>27</v>
      </c>
    </row>
    <row r="1445" spans="1:10" x14ac:dyDescent="0.25">
      <c r="A1445">
        <v>1443</v>
      </c>
      <c r="B1445">
        <v>39033974300</v>
      </c>
      <c r="C1445">
        <v>5.3856845</v>
      </c>
      <c r="D1445">
        <v>10.8360579</v>
      </c>
      <c r="E1445">
        <v>7.7922077999999999</v>
      </c>
      <c r="F1445">
        <v>6.2039958000000004</v>
      </c>
      <c r="G1445">
        <v>4.7424365999999996</v>
      </c>
      <c r="H1445">
        <v>4.8297429000000003</v>
      </c>
      <c r="I1445">
        <v>0</v>
      </c>
      <c r="J1445" t="s">
        <v>27</v>
      </c>
    </row>
    <row r="1446" spans="1:10" x14ac:dyDescent="0.25">
      <c r="A1446">
        <v>1444</v>
      </c>
      <c r="B1446">
        <v>39033974400</v>
      </c>
      <c r="C1446">
        <v>0.27617370000000002</v>
      </c>
      <c r="D1446">
        <v>24.537354400000002</v>
      </c>
      <c r="E1446">
        <v>10.3635377</v>
      </c>
      <c r="F1446">
        <v>14.0477513</v>
      </c>
      <c r="G1446">
        <v>9.4142258999999999</v>
      </c>
      <c r="H1446">
        <v>0.1506402</v>
      </c>
      <c r="I1446">
        <v>0</v>
      </c>
      <c r="J1446" t="s">
        <v>27</v>
      </c>
    </row>
    <row r="1447" spans="1:10" x14ac:dyDescent="0.25">
      <c r="A1447">
        <v>1445</v>
      </c>
      <c r="B1447">
        <v>39033974500</v>
      </c>
      <c r="C1447">
        <v>1.2595837999999999</v>
      </c>
      <c r="D1447">
        <v>13.494809699999999</v>
      </c>
      <c r="E1447">
        <v>11.774107600000001</v>
      </c>
      <c r="F1447">
        <v>17.9079956</v>
      </c>
      <c r="G1447">
        <v>13.2193732</v>
      </c>
      <c r="H1447">
        <v>0.30120479999999999</v>
      </c>
      <c r="I1447">
        <v>1.7524644</v>
      </c>
      <c r="J1447" t="s">
        <v>27</v>
      </c>
    </row>
    <row r="1448" spans="1:10" x14ac:dyDescent="0.25">
      <c r="A1448">
        <v>1446</v>
      </c>
      <c r="B1448">
        <v>39033974600</v>
      </c>
      <c r="C1448">
        <v>0.4382761</v>
      </c>
      <c r="D1448">
        <v>17.9745493</v>
      </c>
      <c r="E1448">
        <v>8.9356109999999997</v>
      </c>
      <c r="F1448">
        <v>10.1168736</v>
      </c>
      <c r="G1448">
        <v>4.9871023000000001</v>
      </c>
      <c r="H1448">
        <v>6.6471876999999999</v>
      </c>
      <c r="I1448">
        <v>1.7531045000000001</v>
      </c>
      <c r="J1448" t="s">
        <v>27</v>
      </c>
    </row>
    <row r="1449" spans="1:10" x14ac:dyDescent="0.25">
      <c r="A1449">
        <v>1447</v>
      </c>
      <c r="B1449">
        <v>39017012500</v>
      </c>
      <c r="C1449">
        <v>2.6509288</v>
      </c>
      <c r="D1449">
        <v>11.741424800000001</v>
      </c>
      <c r="E1449">
        <v>4.2101043000000002</v>
      </c>
      <c r="F1449">
        <v>9.8229915999999999</v>
      </c>
      <c r="G1449">
        <v>5.1160587</v>
      </c>
      <c r="H1449">
        <v>0.67724459999999997</v>
      </c>
      <c r="I1449">
        <v>9.2685759000000001</v>
      </c>
      <c r="J1449" t="s">
        <v>19</v>
      </c>
    </row>
    <row r="1450" spans="1:10" x14ac:dyDescent="0.25">
      <c r="A1450">
        <v>1448</v>
      </c>
      <c r="B1450">
        <v>39017012600</v>
      </c>
      <c r="C1450">
        <v>3.1050616999999998</v>
      </c>
      <c r="D1450">
        <v>7.6013514000000004</v>
      </c>
      <c r="E1450">
        <v>1.8987342</v>
      </c>
      <c r="F1450">
        <v>6.2740077000000003</v>
      </c>
      <c r="G1450">
        <v>2.4691358000000001</v>
      </c>
      <c r="H1450">
        <v>2.8498511</v>
      </c>
      <c r="I1450">
        <v>4.7213951999999999</v>
      </c>
      <c r="J1450" t="s">
        <v>19</v>
      </c>
    </row>
    <row r="1451" spans="1:10" x14ac:dyDescent="0.25">
      <c r="A1451">
        <v>1449</v>
      </c>
      <c r="B1451">
        <v>39017012700</v>
      </c>
      <c r="C1451">
        <v>1.9411586000000001</v>
      </c>
      <c r="D1451">
        <v>18.802160000000001</v>
      </c>
      <c r="E1451">
        <v>10.547785599999999</v>
      </c>
      <c r="F1451">
        <v>14.9281126</v>
      </c>
      <c r="G1451">
        <v>11.345852900000001</v>
      </c>
      <c r="H1451">
        <v>0.84925689999999998</v>
      </c>
      <c r="I1451">
        <v>6.7940551999999999</v>
      </c>
      <c r="J1451" t="s">
        <v>19</v>
      </c>
    </row>
    <row r="1452" spans="1:10" x14ac:dyDescent="0.25">
      <c r="A1452">
        <v>1450</v>
      </c>
      <c r="B1452">
        <v>39017013100</v>
      </c>
      <c r="C1452">
        <v>0.54667790000000005</v>
      </c>
      <c r="D1452">
        <v>32.313167300000003</v>
      </c>
      <c r="E1452">
        <v>11.9647355</v>
      </c>
      <c r="F1452">
        <v>43.986543300000001</v>
      </c>
      <c r="G1452">
        <v>26.965065500000001</v>
      </c>
      <c r="H1452">
        <v>0.75693860000000002</v>
      </c>
      <c r="I1452">
        <v>55.046257400000002</v>
      </c>
      <c r="J1452" t="s">
        <v>19</v>
      </c>
    </row>
    <row r="1453" spans="1:10" x14ac:dyDescent="0.25">
      <c r="A1453">
        <v>1451</v>
      </c>
      <c r="B1453">
        <v>39017013200</v>
      </c>
      <c r="C1453">
        <v>0</v>
      </c>
      <c r="D1453">
        <v>23.128834399999999</v>
      </c>
      <c r="E1453">
        <v>12.827715400000001</v>
      </c>
      <c r="F1453">
        <v>39.505300400000003</v>
      </c>
      <c r="G1453">
        <v>21.087160300000001</v>
      </c>
      <c r="H1453">
        <v>2.9235646000000002</v>
      </c>
      <c r="I1453">
        <v>7.5378654999999997</v>
      </c>
      <c r="J1453" t="s">
        <v>19</v>
      </c>
    </row>
    <row r="1454" spans="1:10" x14ac:dyDescent="0.25">
      <c r="A1454">
        <v>1452</v>
      </c>
      <c r="B1454">
        <v>39017013300</v>
      </c>
      <c r="C1454">
        <v>1.5397419999999999</v>
      </c>
      <c r="D1454">
        <v>14.535584999999999</v>
      </c>
      <c r="E1454">
        <v>7.5770191999999996</v>
      </c>
      <c r="F1454">
        <v>6.8664170000000002</v>
      </c>
      <c r="G1454">
        <v>6.3192905000000001</v>
      </c>
      <c r="H1454">
        <v>6.5751144000000004</v>
      </c>
      <c r="I1454">
        <v>1.6645859000000001</v>
      </c>
      <c r="J1454" t="s">
        <v>19</v>
      </c>
    </row>
    <row r="1455" spans="1:10" x14ac:dyDescent="0.25">
      <c r="A1455">
        <v>1453</v>
      </c>
      <c r="B1455">
        <v>39017013400</v>
      </c>
      <c r="C1455">
        <v>4.7463936999999996</v>
      </c>
      <c r="D1455">
        <v>20.382546300000001</v>
      </c>
      <c r="E1455">
        <v>17.769718999999998</v>
      </c>
      <c r="F1455">
        <v>30.665425800000001</v>
      </c>
      <c r="G1455">
        <v>10.7142857</v>
      </c>
      <c r="H1455">
        <v>0</v>
      </c>
      <c r="I1455">
        <v>9.7719869999999993</v>
      </c>
      <c r="J1455" t="s">
        <v>19</v>
      </c>
    </row>
    <row r="1456" spans="1:10" x14ac:dyDescent="0.25">
      <c r="A1456">
        <v>1454</v>
      </c>
      <c r="B1456">
        <v>39033974200</v>
      </c>
      <c r="C1456">
        <v>1.3810279000000001</v>
      </c>
      <c r="D1456">
        <v>9.7027114999999995</v>
      </c>
      <c r="E1456">
        <v>6.7991169999999999</v>
      </c>
      <c r="F1456">
        <v>5.8957432000000001</v>
      </c>
      <c r="G1456">
        <v>1.7375674000000001</v>
      </c>
      <c r="H1456">
        <v>0</v>
      </c>
      <c r="I1456">
        <v>2.0828617</v>
      </c>
      <c r="J1456" t="s">
        <v>27</v>
      </c>
    </row>
    <row r="1457" spans="1:10" x14ac:dyDescent="0.25">
      <c r="A1457">
        <v>1455</v>
      </c>
      <c r="B1457">
        <v>39033975000</v>
      </c>
      <c r="C1457">
        <v>0.21739130000000001</v>
      </c>
      <c r="D1457">
        <v>8.6742424000000007</v>
      </c>
      <c r="E1457">
        <v>11.3162597</v>
      </c>
      <c r="F1457">
        <v>8.7367834999999996</v>
      </c>
      <c r="G1457">
        <v>11.406351300000001</v>
      </c>
      <c r="H1457">
        <v>1.8478261</v>
      </c>
      <c r="I1457">
        <v>0.97826089999999999</v>
      </c>
      <c r="J1457" t="s">
        <v>27</v>
      </c>
    </row>
    <row r="1458" spans="1:10" x14ac:dyDescent="0.25">
      <c r="A1458">
        <v>1456</v>
      </c>
      <c r="B1458">
        <v>39033975100</v>
      </c>
      <c r="C1458">
        <v>1.4574658</v>
      </c>
      <c r="D1458">
        <v>14.314414899999999</v>
      </c>
      <c r="E1458">
        <v>15.5934343</v>
      </c>
      <c r="F1458">
        <v>28.118456500000001</v>
      </c>
      <c r="G1458">
        <v>10.559495699999999</v>
      </c>
      <c r="H1458">
        <v>8.9232599999999995E-2</v>
      </c>
      <c r="I1458">
        <v>0</v>
      </c>
      <c r="J1458" t="s">
        <v>27</v>
      </c>
    </row>
    <row r="1459" spans="1:10" x14ac:dyDescent="0.25">
      <c r="A1459">
        <v>1457</v>
      </c>
      <c r="B1459">
        <v>39033975200</v>
      </c>
      <c r="C1459">
        <v>0</v>
      </c>
      <c r="D1459">
        <v>10.3448276</v>
      </c>
      <c r="E1459">
        <v>9.5154184999999991</v>
      </c>
      <c r="F1459">
        <v>3.4271726</v>
      </c>
      <c r="G1459">
        <v>5.0434783000000003</v>
      </c>
      <c r="H1459">
        <v>1.7324738</v>
      </c>
      <c r="I1459">
        <v>0</v>
      </c>
      <c r="J1459" t="s">
        <v>27</v>
      </c>
    </row>
    <row r="1460" spans="1:10" x14ac:dyDescent="0.25">
      <c r="A1460">
        <v>1458</v>
      </c>
      <c r="B1460">
        <v>39033975300</v>
      </c>
      <c r="C1460">
        <v>0.25787969999999999</v>
      </c>
      <c r="D1460">
        <v>30.7825335</v>
      </c>
      <c r="E1460">
        <v>17.320028499999999</v>
      </c>
      <c r="F1460">
        <v>28.040935699999999</v>
      </c>
      <c r="G1460">
        <v>12.303485999999999</v>
      </c>
      <c r="H1460">
        <v>0.68767909999999999</v>
      </c>
      <c r="I1460">
        <v>0</v>
      </c>
      <c r="J1460" t="s">
        <v>27</v>
      </c>
    </row>
    <row r="1461" spans="1:10" x14ac:dyDescent="0.25">
      <c r="A1461">
        <v>1459</v>
      </c>
      <c r="B1461">
        <v>39033974700</v>
      </c>
      <c r="C1461">
        <v>0.39260970000000001</v>
      </c>
      <c r="D1461">
        <v>6.7204300999999997</v>
      </c>
      <c r="E1461">
        <v>10.4976997</v>
      </c>
      <c r="F1461">
        <v>6.5258662000000003</v>
      </c>
      <c r="G1461">
        <v>3.5928144</v>
      </c>
      <c r="H1461">
        <v>0.1616628</v>
      </c>
      <c r="I1461">
        <v>0</v>
      </c>
      <c r="J1461" t="s">
        <v>27</v>
      </c>
    </row>
    <row r="1462" spans="1:10" x14ac:dyDescent="0.25">
      <c r="A1462">
        <v>1460</v>
      </c>
      <c r="B1462">
        <v>39033974800</v>
      </c>
      <c r="C1462">
        <v>0</v>
      </c>
      <c r="D1462">
        <v>14.302461900000001</v>
      </c>
      <c r="E1462">
        <v>8.1529582000000005</v>
      </c>
      <c r="F1462">
        <v>12.9071661</v>
      </c>
      <c r="G1462">
        <v>7.6395691000000001</v>
      </c>
      <c r="H1462">
        <v>1.1058452000000001</v>
      </c>
      <c r="I1462">
        <v>0.59241710000000003</v>
      </c>
      <c r="J1462" t="s">
        <v>27</v>
      </c>
    </row>
    <row r="1463" spans="1:10" x14ac:dyDescent="0.25">
      <c r="A1463">
        <v>1461</v>
      </c>
      <c r="B1463">
        <v>39033974900</v>
      </c>
      <c r="C1463">
        <v>0.9584665</v>
      </c>
      <c r="D1463">
        <v>14.346793399999999</v>
      </c>
      <c r="E1463">
        <v>8.9358799999999992</v>
      </c>
      <c r="F1463">
        <v>18.8353936</v>
      </c>
      <c r="G1463">
        <v>8.2763857000000005</v>
      </c>
      <c r="H1463">
        <v>0</v>
      </c>
      <c r="I1463">
        <v>2.0447283999999999</v>
      </c>
      <c r="J1463" t="s">
        <v>27</v>
      </c>
    </row>
    <row r="1464" spans="1:10" x14ac:dyDescent="0.25">
      <c r="A1464">
        <v>1462</v>
      </c>
      <c r="B1464">
        <v>39017013500</v>
      </c>
      <c r="C1464">
        <v>1.1153712</v>
      </c>
      <c r="D1464">
        <v>28.761061999999999</v>
      </c>
      <c r="E1464">
        <v>12.5245902</v>
      </c>
      <c r="F1464">
        <v>21.438645999999999</v>
      </c>
      <c r="G1464">
        <v>6.7811934999999997</v>
      </c>
      <c r="H1464">
        <v>2.2655978000000001</v>
      </c>
      <c r="I1464">
        <v>4.8100383000000004</v>
      </c>
      <c r="J1464" t="s">
        <v>19</v>
      </c>
    </row>
    <row r="1465" spans="1:10" x14ac:dyDescent="0.25">
      <c r="A1465">
        <v>1463</v>
      </c>
      <c r="B1465">
        <v>39017013600</v>
      </c>
      <c r="C1465">
        <v>2.1584158000000002</v>
      </c>
      <c r="D1465">
        <v>12.2644424</v>
      </c>
      <c r="E1465">
        <v>13.2882081</v>
      </c>
      <c r="F1465">
        <v>21.948261899999999</v>
      </c>
      <c r="G1465">
        <v>17.0580964</v>
      </c>
      <c r="H1465">
        <v>5.8217822000000004</v>
      </c>
      <c r="I1465">
        <v>10.257425700000001</v>
      </c>
      <c r="J1465" t="s">
        <v>19</v>
      </c>
    </row>
    <row r="1466" spans="1:10" x14ac:dyDescent="0.25">
      <c r="A1466">
        <v>1464</v>
      </c>
      <c r="B1466">
        <v>39017010203</v>
      </c>
      <c r="C1466">
        <v>0.52622029999999997</v>
      </c>
      <c r="D1466">
        <v>7.4595168999999997</v>
      </c>
      <c r="E1466">
        <v>7.0630749000000002</v>
      </c>
      <c r="F1466">
        <v>6.7249863000000003</v>
      </c>
      <c r="G1466">
        <v>2.3553506999999998</v>
      </c>
      <c r="H1466">
        <v>0</v>
      </c>
      <c r="I1466">
        <v>0</v>
      </c>
      <c r="J1466" t="s">
        <v>19</v>
      </c>
    </row>
    <row r="1467" spans="1:10" x14ac:dyDescent="0.25">
      <c r="A1467">
        <v>1465</v>
      </c>
      <c r="B1467">
        <v>39017010101</v>
      </c>
      <c r="C1467">
        <v>3.8489735999999999</v>
      </c>
      <c r="D1467">
        <v>12.048192800000001</v>
      </c>
      <c r="E1467">
        <v>10.510610099999999</v>
      </c>
      <c r="F1467">
        <v>75.086575699999997</v>
      </c>
      <c r="G1467">
        <v>0</v>
      </c>
      <c r="H1467">
        <v>3.9589443000000002</v>
      </c>
      <c r="I1467">
        <v>2.0161289999999998</v>
      </c>
      <c r="J1467" t="s">
        <v>19</v>
      </c>
    </row>
    <row r="1468" spans="1:10" x14ac:dyDescent="0.25">
      <c r="A1468">
        <v>1466</v>
      </c>
      <c r="B1468">
        <v>39017010102</v>
      </c>
      <c r="C1468">
        <v>4.7586206999999998</v>
      </c>
      <c r="D1468">
        <v>15.0498165</v>
      </c>
      <c r="E1468">
        <v>6.7190851</v>
      </c>
      <c r="F1468">
        <v>17.793103500000001</v>
      </c>
      <c r="G1468">
        <v>12.4600639</v>
      </c>
      <c r="H1468">
        <v>0</v>
      </c>
      <c r="I1468">
        <v>4.1724138000000002</v>
      </c>
      <c r="J1468" t="s">
        <v>19</v>
      </c>
    </row>
    <row r="1469" spans="1:10" x14ac:dyDescent="0.25">
      <c r="A1469">
        <v>1467</v>
      </c>
      <c r="B1469">
        <v>39017010103</v>
      </c>
      <c r="C1469">
        <v>6.9702602000000002</v>
      </c>
      <c r="D1469">
        <v>4.5317220999999996</v>
      </c>
      <c r="E1469">
        <v>11.0892389</v>
      </c>
      <c r="F1469">
        <v>32.312666399999998</v>
      </c>
      <c r="G1469">
        <v>5.5038445999999999</v>
      </c>
      <c r="H1469">
        <v>0.33457249999999999</v>
      </c>
      <c r="I1469">
        <v>3.8289963</v>
      </c>
      <c r="J1469" t="s">
        <v>19</v>
      </c>
    </row>
    <row r="1470" spans="1:10" x14ac:dyDescent="0.25">
      <c r="A1470">
        <v>1468</v>
      </c>
      <c r="B1470">
        <v>39017010201</v>
      </c>
      <c r="C1470">
        <v>8.9385475000000003</v>
      </c>
      <c r="D1470">
        <v>0</v>
      </c>
      <c r="E1470">
        <v>21.698113200000002</v>
      </c>
      <c r="F1470">
        <v>0</v>
      </c>
      <c r="G1470">
        <v>0</v>
      </c>
      <c r="H1470">
        <v>1.2462397999999999</v>
      </c>
      <c r="I1470">
        <v>7.4344650000000003</v>
      </c>
      <c r="J1470" t="s">
        <v>19</v>
      </c>
    </row>
    <row r="1471" spans="1:10" x14ac:dyDescent="0.25">
      <c r="A1471">
        <v>1469</v>
      </c>
      <c r="B1471">
        <v>39017010202</v>
      </c>
      <c r="C1471">
        <v>1.8194542</v>
      </c>
      <c r="D1471">
        <v>7.8343949000000004</v>
      </c>
      <c r="E1471">
        <v>6.3958917</v>
      </c>
      <c r="F1471">
        <v>9.7270818999999999</v>
      </c>
      <c r="G1471">
        <v>4.4560184999999999</v>
      </c>
      <c r="H1471">
        <v>0.74644270000000001</v>
      </c>
      <c r="I1471">
        <v>1.6095170999999999</v>
      </c>
      <c r="J1471" t="s">
        <v>19</v>
      </c>
    </row>
    <row r="1472" spans="1:10" x14ac:dyDescent="0.25">
      <c r="A1472">
        <v>1470</v>
      </c>
      <c r="B1472">
        <v>39017010104</v>
      </c>
      <c r="C1472">
        <v>1.7949546999999999</v>
      </c>
      <c r="D1472">
        <v>0</v>
      </c>
      <c r="E1472">
        <v>9.4494337999999996</v>
      </c>
      <c r="F1472">
        <v>0</v>
      </c>
      <c r="G1472">
        <v>34.482758599999997</v>
      </c>
      <c r="H1472">
        <v>0.43661060000000002</v>
      </c>
      <c r="I1472">
        <v>4.0265200999999999</v>
      </c>
      <c r="J1472" t="s">
        <v>19</v>
      </c>
    </row>
    <row r="1473" spans="1:10" x14ac:dyDescent="0.25">
      <c r="A1473">
        <v>1471</v>
      </c>
      <c r="B1473">
        <v>39017011109</v>
      </c>
      <c r="C1473">
        <v>4.851083</v>
      </c>
      <c r="D1473">
        <v>7.1651090000000002</v>
      </c>
      <c r="E1473">
        <v>6.8631409000000003</v>
      </c>
      <c r="F1473">
        <v>8.4837544999999999</v>
      </c>
      <c r="G1473">
        <v>6.1270376999999998</v>
      </c>
      <c r="H1473">
        <v>7.3330324999999998</v>
      </c>
      <c r="I1473">
        <v>4.9638989000000002</v>
      </c>
      <c r="J1473" t="s">
        <v>19</v>
      </c>
    </row>
    <row r="1474" spans="1:10" x14ac:dyDescent="0.25">
      <c r="A1474">
        <v>1472</v>
      </c>
      <c r="B1474">
        <v>39017011110</v>
      </c>
      <c r="C1474">
        <v>3.1085155000000002</v>
      </c>
      <c r="D1474">
        <v>4.9793672999999998</v>
      </c>
      <c r="E1474">
        <v>6.6737288000000001</v>
      </c>
      <c r="F1474">
        <v>2.2795779999999999</v>
      </c>
      <c r="G1474">
        <v>4.4157242999999999</v>
      </c>
      <c r="H1474">
        <v>2.2418990000000001</v>
      </c>
      <c r="I1474">
        <v>0</v>
      </c>
      <c r="J1474" t="s">
        <v>19</v>
      </c>
    </row>
    <row r="1475" spans="1:10" x14ac:dyDescent="0.25">
      <c r="A1475">
        <v>1473</v>
      </c>
      <c r="B1475">
        <v>39017011111</v>
      </c>
      <c r="C1475">
        <v>4.0810016999999998</v>
      </c>
      <c r="D1475">
        <v>9.5669915999999997</v>
      </c>
      <c r="E1475">
        <v>8.4074606000000003</v>
      </c>
      <c r="F1475">
        <v>4.4629956999999996</v>
      </c>
      <c r="G1475">
        <v>3.4191829999999999</v>
      </c>
      <c r="H1475">
        <v>0</v>
      </c>
      <c r="I1475">
        <v>1.6231256999999999</v>
      </c>
      <c r="J1475" t="s">
        <v>19</v>
      </c>
    </row>
    <row r="1476" spans="1:10" x14ac:dyDescent="0.25">
      <c r="A1476">
        <v>1474</v>
      </c>
      <c r="B1476">
        <v>39017014100</v>
      </c>
      <c r="C1476">
        <v>0.52581259999999996</v>
      </c>
      <c r="D1476">
        <v>30.085348499999998</v>
      </c>
      <c r="E1476">
        <v>6.4700284999999997</v>
      </c>
      <c r="F1476">
        <v>14.244741899999999</v>
      </c>
      <c r="G1476">
        <v>8.5459183999999997</v>
      </c>
      <c r="H1476">
        <v>0.3824092</v>
      </c>
      <c r="I1476">
        <v>11.6634799</v>
      </c>
      <c r="J1476" t="s">
        <v>19</v>
      </c>
    </row>
    <row r="1477" spans="1:10" x14ac:dyDescent="0.25">
      <c r="A1477">
        <v>1475</v>
      </c>
      <c r="B1477">
        <v>39017011112</v>
      </c>
      <c r="C1477">
        <v>5.8446316999999999</v>
      </c>
      <c r="D1477">
        <v>3.4401647</v>
      </c>
      <c r="E1477">
        <v>4.0056718</v>
      </c>
      <c r="F1477">
        <v>1.1734028999999999</v>
      </c>
      <c r="G1477">
        <v>1.4925373</v>
      </c>
      <c r="H1477">
        <v>2.1069988999999998</v>
      </c>
      <c r="I1477">
        <v>7.3103701000000001</v>
      </c>
      <c r="J1477" t="s">
        <v>19</v>
      </c>
    </row>
    <row r="1478" spans="1:10" x14ac:dyDescent="0.25">
      <c r="A1478">
        <v>1476</v>
      </c>
      <c r="B1478">
        <v>39017010911</v>
      </c>
      <c r="C1478">
        <v>2.4571854000000002</v>
      </c>
      <c r="D1478">
        <v>6.5592635000000001</v>
      </c>
      <c r="E1478">
        <v>4.8695652000000003</v>
      </c>
      <c r="F1478">
        <v>6.8751550999999997</v>
      </c>
      <c r="G1478">
        <v>12.299091499999999</v>
      </c>
      <c r="H1478">
        <v>1.3402829999999999</v>
      </c>
      <c r="I1478">
        <v>6.0064532000000002</v>
      </c>
      <c r="J1478" t="s">
        <v>19</v>
      </c>
    </row>
    <row r="1479" spans="1:10" x14ac:dyDescent="0.25">
      <c r="A1479">
        <v>1477</v>
      </c>
      <c r="B1479">
        <v>39017010910</v>
      </c>
      <c r="C1479">
        <v>7.9898100999999997</v>
      </c>
      <c r="D1479">
        <v>5.4692774999999996</v>
      </c>
      <c r="E1479">
        <v>7.1456461999999998</v>
      </c>
      <c r="F1479">
        <v>5.3109713999999997</v>
      </c>
      <c r="G1479">
        <v>4.3949771999999996</v>
      </c>
      <c r="H1479">
        <v>1.7137564000000001</v>
      </c>
      <c r="I1479">
        <v>10.444650299999999</v>
      </c>
      <c r="J1479" t="s">
        <v>19</v>
      </c>
    </row>
    <row r="1480" spans="1:10" x14ac:dyDescent="0.25">
      <c r="A1480">
        <v>1478</v>
      </c>
      <c r="B1480">
        <v>39043990100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 t="s">
        <v>32</v>
      </c>
    </row>
    <row r="1481" spans="1:10" x14ac:dyDescent="0.25">
      <c r="A1481">
        <v>1479</v>
      </c>
      <c r="B1481">
        <v>39043041500</v>
      </c>
      <c r="C1481">
        <v>2.3126734999999998</v>
      </c>
      <c r="D1481">
        <v>3.8477451</v>
      </c>
      <c r="E1481">
        <v>4.7025496000000002</v>
      </c>
      <c r="F1481">
        <v>6.5063212999999998</v>
      </c>
      <c r="G1481">
        <v>6.6082266000000001</v>
      </c>
      <c r="H1481">
        <v>1.2025901999999999</v>
      </c>
      <c r="I1481">
        <v>2.3743447</v>
      </c>
      <c r="J1481" t="s">
        <v>32</v>
      </c>
    </row>
    <row r="1482" spans="1:10" x14ac:dyDescent="0.25">
      <c r="A1482">
        <v>1480</v>
      </c>
      <c r="B1482">
        <v>39043041600</v>
      </c>
      <c r="C1482">
        <v>0.90893500000000005</v>
      </c>
      <c r="D1482">
        <v>8.7029893999999999</v>
      </c>
      <c r="E1482">
        <v>8.1738566000000006</v>
      </c>
      <c r="F1482">
        <v>7.9342129000000003</v>
      </c>
      <c r="G1482">
        <v>4.9001815000000004</v>
      </c>
      <c r="H1482">
        <v>2.6410564000000001</v>
      </c>
      <c r="I1482">
        <v>4.3217287000000004</v>
      </c>
      <c r="J1482" t="s">
        <v>32</v>
      </c>
    </row>
    <row r="1483" spans="1:10" x14ac:dyDescent="0.25">
      <c r="A1483">
        <v>1481</v>
      </c>
      <c r="B1483">
        <v>39043040200</v>
      </c>
      <c r="C1483">
        <v>0.26855469999999998</v>
      </c>
      <c r="D1483">
        <v>9.2804304000000002</v>
      </c>
      <c r="E1483">
        <v>7.3261782999999996</v>
      </c>
      <c r="F1483">
        <v>5.8105469000000003</v>
      </c>
      <c r="G1483">
        <v>1.2055454999999999</v>
      </c>
      <c r="H1483">
        <v>1.3183594000000001</v>
      </c>
      <c r="I1483">
        <v>0.56152340000000001</v>
      </c>
      <c r="J1483" t="s">
        <v>32</v>
      </c>
    </row>
    <row r="1484" spans="1:10" x14ac:dyDescent="0.25">
      <c r="A1484">
        <v>1482</v>
      </c>
      <c r="B1484">
        <v>39043041800</v>
      </c>
      <c r="C1484">
        <v>2.1527666999999999</v>
      </c>
      <c r="D1484">
        <v>7.6711070000000001</v>
      </c>
      <c r="E1484">
        <v>7.5855689000000002</v>
      </c>
      <c r="F1484">
        <v>7.1231095</v>
      </c>
      <c r="G1484">
        <v>3.5371179000000001</v>
      </c>
      <c r="H1484">
        <v>1.8338383</v>
      </c>
      <c r="I1484">
        <v>0</v>
      </c>
      <c r="J1484" t="s">
        <v>32</v>
      </c>
    </row>
    <row r="1485" spans="1:10" x14ac:dyDescent="0.25">
      <c r="A1485">
        <v>1483</v>
      </c>
      <c r="B1485">
        <v>39043040600</v>
      </c>
      <c r="C1485">
        <v>1.1666666999999999</v>
      </c>
      <c r="D1485">
        <v>3.2597266</v>
      </c>
      <c r="E1485">
        <v>5.0209204999999999</v>
      </c>
      <c r="F1485">
        <v>8.9166667000000004</v>
      </c>
      <c r="G1485">
        <v>0</v>
      </c>
      <c r="H1485">
        <v>2</v>
      </c>
      <c r="I1485">
        <v>4.0833332999999996</v>
      </c>
      <c r="J1485" t="s">
        <v>32</v>
      </c>
    </row>
    <row r="1486" spans="1:10" x14ac:dyDescent="0.25">
      <c r="A1486">
        <v>1484</v>
      </c>
      <c r="B1486">
        <v>39043040100</v>
      </c>
      <c r="C1486">
        <v>2.4622573999999999</v>
      </c>
      <c r="D1486">
        <v>10.898904999999999</v>
      </c>
      <c r="E1486">
        <v>7.779401</v>
      </c>
      <c r="F1486">
        <v>3.9233411999999999</v>
      </c>
      <c r="G1486">
        <v>4.2863265999999998</v>
      </c>
      <c r="H1486">
        <v>1.5276779</v>
      </c>
      <c r="I1486">
        <v>0</v>
      </c>
      <c r="J1486" t="s">
        <v>32</v>
      </c>
    </row>
    <row r="1487" spans="1:10" x14ac:dyDescent="0.25">
      <c r="A1487">
        <v>1485</v>
      </c>
      <c r="B1487">
        <v>39043041700</v>
      </c>
      <c r="C1487">
        <v>4.0788475999999996</v>
      </c>
      <c r="D1487">
        <v>12.238219900000001</v>
      </c>
      <c r="E1487">
        <v>4.9256029000000003</v>
      </c>
      <c r="F1487">
        <v>12.6485828</v>
      </c>
      <c r="G1487">
        <v>3.9430448999999999</v>
      </c>
      <c r="H1487">
        <v>7.2024261000000003</v>
      </c>
      <c r="I1487">
        <v>0</v>
      </c>
      <c r="J1487" t="s">
        <v>32</v>
      </c>
    </row>
    <row r="1488" spans="1:10" x14ac:dyDescent="0.25">
      <c r="A1488">
        <v>1486</v>
      </c>
      <c r="B1488">
        <v>39017011004</v>
      </c>
      <c r="C1488">
        <v>4.8629365</v>
      </c>
      <c r="D1488">
        <v>23.183163400000002</v>
      </c>
      <c r="E1488">
        <v>12.8514056</v>
      </c>
      <c r="F1488">
        <v>23.3473443</v>
      </c>
      <c r="G1488">
        <v>21.238938099999999</v>
      </c>
      <c r="H1488">
        <v>1.4457378999999999</v>
      </c>
      <c r="I1488">
        <v>20.277882099999999</v>
      </c>
      <c r="J1488" t="s">
        <v>19</v>
      </c>
    </row>
    <row r="1489" spans="1:10" x14ac:dyDescent="0.25">
      <c r="A1489">
        <v>1487</v>
      </c>
      <c r="B1489">
        <v>39017011003</v>
      </c>
      <c r="C1489">
        <v>2.0297489999999998</v>
      </c>
      <c r="D1489">
        <v>4.8351648000000003</v>
      </c>
      <c r="E1489">
        <v>5.6024775</v>
      </c>
      <c r="F1489">
        <v>3.3156284999999999</v>
      </c>
      <c r="G1489">
        <v>2.8668610000000001</v>
      </c>
      <c r="H1489">
        <v>0</v>
      </c>
      <c r="I1489">
        <v>5.4229934999999996</v>
      </c>
      <c r="J1489" t="s">
        <v>19</v>
      </c>
    </row>
    <row r="1490" spans="1:10" x14ac:dyDescent="0.25">
      <c r="A1490">
        <v>1488</v>
      </c>
      <c r="B1490">
        <v>39017010301</v>
      </c>
      <c r="C1490">
        <v>9.0130699999999994E-2</v>
      </c>
      <c r="D1490">
        <v>17.280540200000001</v>
      </c>
      <c r="E1490">
        <v>7.3949579999999999</v>
      </c>
      <c r="F1490">
        <v>3.7146092999999998</v>
      </c>
      <c r="G1490">
        <v>2.5433526</v>
      </c>
      <c r="H1490">
        <v>0</v>
      </c>
      <c r="I1490">
        <v>0</v>
      </c>
      <c r="J1490" t="s">
        <v>19</v>
      </c>
    </row>
    <row r="1491" spans="1:10" x14ac:dyDescent="0.25">
      <c r="A1491">
        <v>1489</v>
      </c>
      <c r="B1491">
        <v>39017010302</v>
      </c>
      <c r="C1491">
        <v>1.5397776000000001</v>
      </c>
      <c r="D1491">
        <v>10.975609800000001</v>
      </c>
      <c r="E1491">
        <v>3.1976743999999999</v>
      </c>
      <c r="F1491">
        <v>3.6676218</v>
      </c>
      <c r="G1491">
        <v>3.7581699</v>
      </c>
      <c r="H1491">
        <v>0</v>
      </c>
      <c r="I1491">
        <v>0.65583119999999995</v>
      </c>
      <c r="J1491" t="s">
        <v>19</v>
      </c>
    </row>
    <row r="1492" spans="1:10" x14ac:dyDescent="0.25">
      <c r="A1492">
        <v>1490</v>
      </c>
      <c r="B1492">
        <v>39017011800</v>
      </c>
      <c r="C1492">
        <v>0.93321129999999997</v>
      </c>
      <c r="D1492">
        <v>5.9772031999999999</v>
      </c>
      <c r="E1492">
        <v>6.8965516999999998</v>
      </c>
      <c r="F1492">
        <v>3.6230557999999999</v>
      </c>
      <c r="G1492">
        <v>5.4536680000000004</v>
      </c>
      <c r="H1492">
        <v>2.7630374999999998</v>
      </c>
      <c r="I1492">
        <v>0</v>
      </c>
      <c r="J1492" t="s">
        <v>19</v>
      </c>
    </row>
    <row r="1493" spans="1:10" x14ac:dyDescent="0.25">
      <c r="A1493">
        <v>1491</v>
      </c>
      <c r="B1493">
        <v>39017011122</v>
      </c>
      <c r="C1493">
        <v>15.7592465</v>
      </c>
      <c r="D1493">
        <v>1.5988876999999999</v>
      </c>
      <c r="E1493">
        <v>2.4902723999999998</v>
      </c>
      <c r="F1493">
        <v>6.6161268</v>
      </c>
      <c r="G1493">
        <v>7.5575576</v>
      </c>
      <c r="H1493">
        <v>7.5350333000000003</v>
      </c>
      <c r="I1493">
        <v>18.998391900000001</v>
      </c>
      <c r="J1493" t="s">
        <v>19</v>
      </c>
    </row>
    <row r="1494" spans="1:10" x14ac:dyDescent="0.25">
      <c r="A1494">
        <v>1492</v>
      </c>
      <c r="B1494">
        <v>39017011121</v>
      </c>
      <c r="C1494">
        <v>6.7277015000000002</v>
      </c>
      <c r="D1494">
        <v>5.2124911999999997</v>
      </c>
      <c r="E1494">
        <v>3.1537818</v>
      </c>
      <c r="F1494">
        <v>4.3128963999999996</v>
      </c>
      <c r="G1494">
        <v>2.8110599000000001</v>
      </c>
      <c r="H1494">
        <v>1.0958524000000001</v>
      </c>
      <c r="I1494">
        <v>8.8361769999999993</v>
      </c>
      <c r="J1494" t="s">
        <v>19</v>
      </c>
    </row>
    <row r="1495" spans="1:10" x14ac:dyDescent="0.25">
      <c r="A1495">
        <v>1493</v>
      </c>
      <c r="B1495">
        <v>39043040900</v>
      </c>
      <c r="C1495">
        <v>0.65320670000000003</v>
      </c>
      <c r="D1495">
        <v>17.915590000000002</v>
      </c>
      <c r="E1495">
        <v>12.3704663</v>
      </c>
      <c r="F1495">
        <v>21.833130300000001</v>
      </c>
      <c r="G1495">
        <v>10.6865285</v>
      </c>
      <c r="H1495">
        <v>1.9893111999999999</v>
      </c>
      <c r="I1495">
        <v>16.5083135</v>
      </c>
      <c r="J1495" t="s">
        <v>32</v>
      </c>
    </row>
    <row r="1496" spans="1:10" x14ac:dyDescent="0.25">
      <c r="A1496">
        <v>1494</v>
      </c>
      <c r="B1496">
        <v>39043040800</v>
      </c>
      <c r="C1496">
        <v>2.4862486000000001</v>
      </c>
      <c r="D1496">
        <v>16.4118247</v>
      </c>
      <c r="E1496">
        <v>17.078552500000001</v>
      </c>
      <c r="F1496">
        <v>33.943941700000003</v>
      </c>
      <c r="G1496">
        <v>10.9195402</v>
      </c>
      <c r="H1496">
        <v>2.3322332000000001</v>
      </c>
      <c r="I1496">
        <v>16.699670000000001</v>
      </c>
      <c r="J1496" t="s">
        <v>32</v>
      </c>
    </row>
    <row r="1497" spans="1:10" x14ac:dyDescent="0.25">
      <c r="A1497">
        <v>1495</v>
      </c>
      <c r="B1497">
        <v>39043040300</v>
      </c>
      <c r="C1497">
        <v>3.0679799999999999</v>
      </c>
      <c r="D1497">
        <v>7.5306075000000003</v>
      </c>
      <c r="E1497">
        <v>7.28125</v>
      </c>
      <c r="F1497">
        <v>4.9572098000000002</v>
      </c>
      <c r="G1497">
        <v>5.8248299000000001</v>
      </c>
      <c r="H1497">
        <v>5.1671241999999999</v>
      </c>
      <c r="I1497">
        <v>0</v>
      </c>
      <c r="J1497" t="s">
        <v>32</v>
      </c>
    </row>
    <row r="1498" spans="1:10" x14ac:dyDescent="0.25">
      <c r="A1498">
        <v>1496</v>
      </c>
      <c r="B1498">
        <v>39043040400</v>
      </c>
      <c r="C1498">
        <v>1.3126709000000001</v>
      </c>
      <c r="D1498">
        <v>4.9191848</v>
      </c>
      <c r="E1498">
        <v>5.4880294999999997</v>
      </c>
      <c r="F1498">
        <v>4.4200982</v>
      </c>
      <c r="G1498">
        <v>4.6571797999999998</v>
      </c>
      <c r="H1498">
        <v>1.3491340000000001</v>
      </c>
      <c r="I1498">
        <v>0.25524160000000001</v>
      </c>
      <c r="J1498" t="s">
        <v>32</v>
      </c>
    </row>
    <row r="1499" spans="1:10" x14ac:dyDescent="0.25">
      <c r="A1499">
        <v>1497</v>
      </c>
      <c r="B1499">
        <v>39043040500</v>
      </c>
      <c r="C1499">
        <v>2.1192603000000001</v>
      </c>
      <c r="D1499">
        <v>5.5263970000000002</v>
      </c>
      <c r="E1499">
        <v>4.9717057000000002</v>
      </c>
      <c r="F1499">
        <v>5.8383545000000003</v>
      </c>
      <c r="G1499">
        <v>7.3610416000000001</v>
      </c>
      <c r="H1499">
        <v>4.1969665999999997</v>
      </c>
      <c r="I1499">
        <v>0</v>
      </c>
      <c r="J1499" t="s">
        <v>32</v>
      </c>
    </row>
    <row r="1500" spans="1:10" x14ac:dyDescent="0.25">
      <c r="A1500">
        <v>1498</v>
      </c>
      <c r="B1500">
        <v>39043041000</v>
      </c>
      <c r="C1500">
        <v>1.548467</v>
      </c>
      <c r="D1500">
        <v>21.569527300000001</v>
      </c>
      <c r="E1500">
        <v>18.694158099999999</v>
      </c>
      <c r="F1500">
        <v>27.315436200000001</v>
      </c>
      <c r="G1500">
        <v>13.50278</v>
      </c>
      <c r="H1500">
        <v>5.5125425999999997</v>
      </c>
      <c r="I1500">
        <v>34.654691900000003</v>
      </c>
      <c r="J1500" t="s">
        <v>32</v>
      </c>
    </row>
    <row r="1501" spans="1:10" x14ac:dyDescent="0.25">
      <c r="A1501">
        <v>1499</v>
      </c>
      <c r="B1501">
        <v>39043041100</v>
      </c>
      <c r="C1501">
        <v>1.0086101000000001</v>
      </c>
      <c r="D1501">
        <v>13.666536499999999</v>
      </c>
      <c r="E1501">
        <v>7.0843373999999999</v>
      </c>
      <c r="F1501">
        <v>14.198937000000001</v>
      </c>
      <c r="G1501">
        <v>11.574697199999999</v>
      </c>
      <c r="H1501">
        <v>0.66420659999999998</v>
      </c>
      <c r="I1501">
        <v>22.902829000000001</v>
      </c>
      <c r="J1501" t="s">
        <v>32</v>
      </c>
    </row>
    <row r="1502" spans="1:10" x14ac:dyDescent="0.25">
      <c r="A1502">
        <v>1500</v>
      </c>
      <c r="B1502">
        <v>39017011118</v>
      </c>
      <c r="C1502">
        <v>3.8208709999999999</v>
      </c>
      <c r="D1502">
        <v>2.984127</v>
      </c>
      <c r="E1502">
        <v>4.1004183999999997</v>
      </c>
      <c r="F1502">
        <v>1.4379622000000001</v>
      </c>
      <c r="G1502">
        <v>5.0473185999999997</v>
      </c>
      <c r="H1502">
        <v>3.5332786</v>
      </c>
      <c r="I1502">
        <v>3.6154478000000001</v>
      </c>
      <c r="J1502" t="s">
        <v>19</v>
      </c>
    </row>
    <row r="1503" spans="1:10" x14ac:dyDescent="0.25">
      <c r="A1503">
        <v>1501</v>
      </c>
      <c r="B1503">
        <v>39017011120</v>
      </c>
      <c r="C1503">
        <v>5.7122707999999998</v>
      </c>
      <c r="D1503">
        <v>2.5497195000000001</v>
      </c>
      <c r="E1503">
        <v>6.2357630999999998</v>
      </c>
      <c r="F1503">
        <v>2.1720733000000001</v>
      </c>
      <c r="G1503">
        <v>7.3204419999999999</v>
      </c>
      <c r="H1503">
        <v>2.0310296000000001</v>
      </c>
      <c r="I1503">
        <v>5.5430183</v>
      </c>
      <c r="J1503" t="s">
        <v>19</v>
      </c>
    </row>
    <row r="1504" spans="1:10" x14ac:dyDescent="0.25">
      <c r="A1504">
        <v>1502</v>
      </c>
      <c r="B1504">
        <v>39017011131</v>
      </c>
      <c r="C1504">
        <v>3.8896277000000001</v>
      </c>
      <c r="D1504">
        <v>1.8396226</v>
      </c>
      <c r="E1504">
        <v>2.2298456</v>
      </c>
      <c r="F1504">
        <v>0.43218089999999998</v>
      </c>
      <c r="G1504">
        <v>0.75329570000000001</v>
      </c>
      <c r="H1504">
        <v>2.5930851000000001</v>
      </c>
      <c r="I1504">
        <v>3.5239362000000001</v>
      </c>
      <c r="J1504" t="s">
        <v>19</v>
      </c>
    </row>
    <row r="1505" spans="1:10" x14ac:dyDescent="0.25">
      <c r="A1505">
        <v>1503</v>
      </c>
      <c r="B1505">
        <v>39017011128</v>
      </c>
      <c r="C1505">
        <v>8.9171975000000003</v>
      </c>
      <c r="D1505">
        <v>2.8182702000000002</v>
      </c>
      <c r="E1505">
        <v>6.5462753999999999</v>
      </c>
      <c r="F1505">
        <v>1.910828</v>
      </c>
      <c r="G1505">
        <v>4.1308090000000002</v>
      </c>
      <c r="H1505">
        <v>0.63694269999999997</v>
      </c>
      <c r="I1505">
        <v>2.2611465000000002</v>
      </c>
      <c r="J1505" t="s">
        <v>19</v>
      </c>
    </row>
    <row r="1506" spans="1:10" x14ac:dyDescent="0.25">
      <c r="A1506">
        <v>1504</v>
      </c>
      <c r="B1506">
        <v>39017011126</v>
      </c>
      <c r="C1506">
        <v>25.185315899999999</v>
      </c>
      <c r="D1506">
        <v>7.8125</v>
      </c>
      <c r="E1506">
        <v>6.8203649999999998</v>
      </c>
      <c r="F1506">
        <v>3.2321080000000002</v>
      </c>
      <c r="G1506">
        <v>11.869918699999999</v>
      </c>
      <c r="H1506">
        <v>13.607483200000001</v>
      </c>
      <c r="I1506">
        <v>9.1775503</v>
      </c>
      <c r="J1506" t="s">
        <v>19</v>
      </c>
    </row>
    <row r="1507" spans="1:10" x14ac:dyDescent="0.25">
      <c r="A1507">
        <v>1505</v>
      </c>
      <c r="B1507">
        <v>39017011125</v>
      </c>
      <c r="C1507">
        <v>12.503368399999999</v>
      </c>
      <c r="D1507">
        <v>3.2931727</v>
      </c>
      <c r="E1507">
        <v>5.3515214999999996</v>
      </c>
      <c r="F1507">
        <v>0.3515414</v>
      </c>
      <c r="G1507">
        <v>6.3565892000000002</v>
      </c>
      <c r="H1507">
        <v>2.9102668</v>
      </c>
      <c r="I1507">
        <v>3.3144705000000001</v>
      </c>
      <c r="J1507" t="s">
        <v>19</v>
      </c>
    </row>
    <row r="1508" spans="1:10" x14ac:dyDescent="0.25">
      <c r="A1508">
        <v>1506</v>
      </c>
      <c r="B1508">
        <v>39017011123</v>
      </c>
      <c r="C1508">
        <v>16.869009599999998</v>
      </c>
      <c r="D1508">
        <v>11.9337017</v>
      </c>
      <c r="E1508">
        <v>4.7797562999999998</v>
      </c>
      <c r="F1508">
        <v>25.428449000000001</v>
      </c>
      <c r="G1508">
        <v>22.396416599999998</v>
      </c>
      <c r="H1508">
        <v>13.3759318</v>
      </c>
      <c r="I1508">
        <v>31.693290699999999</v>
      </c>
      <c r="J1508" t="s">
        <v>19</v>
      </c>
    </row>
    <row r="1509" spans="1:10" x14ac:dyDescent="0.25">
      <c r="A1509">
        <v>1507</v>
      </c>
      <c r="B1509">
        <v>39169000600</v>
      </c>
      <c r="C1509">
        <v>0.2465223</v>
      </c>
      <c r="D1509">
        <v>13.350449299999999</v>
      </c>
      <c r="E1509">
        <v>6.0634620999999997</v>
      </c>
      <c r="F1509">
        <v>11.7343305</v>
      </c>
      <c r="G1509">
        <v>4.3168669</v>
      </c>
      <c r="H1509">
        <v>0.45782709999999999</v>
      </c>
      <c r="I1509">
        <v>1.056524</v>
      </c>
      <c r="J1509" t="s">
        <v>95</v>
      </c>
    </row>
    <row r="1510" spans="1:10" x14ac:dyDescent="0.25">
      <c r="A1510">
        <v>1508</v>
      </c>
      <c r="B1510">
        <v>39169003400</v>
      </c>
      <c r="C1510">
        <v>1.5524312</v>
      </c>
      <c r="D1510">
        <v>21.6350497</v>
      </c>
      <c r="E1510">
        <v>9.9499373999999996</v>
      </c>
      <c r="F1510">
        <v>14.349910100000001</v>
      </c>
      <c r="G1510">
        <v>4.2553191999999997</v>
      </c>
      <c r="H1510">
        <v>0.49794959999999999</v>
      </c>
      <c r="I1510">
        <v>0.23432919999999999</v>
      </c>
      <c r="J1510" t="s">
        <v>95</v>
      </c>
    </row>
    <row r="1511" spans="1:10" x14ac:dyDescent="0.25">
      <c r="A1511">
        <v>1509</v>
      </c>
      <c r="B1511">
        <v>39169001700</v>
      </c>
      <c r="C1511">
        <v>0.82756750000000001</v>
      </c>
      <c r="D1511">
        <v>58.823529399999998</v>
      </c>
      <c r="E1511">
        <v>5.8707124000000004</v>
      </c>
      <c r="F1511">
        <v>7.3324213</v>
      </c>
      <c r="G1511">
        <v>0.82401409999999997</v>
      </c>
      <c r="H1511">
        <v>5.1824719000000004</v>
      </c>
      <c r="I1511">
        <v>0</v>
      </c>
      <c r="J1511" t="s">
        <v>95</v>
      </c>
    </row>
    <row r="1512" spans="1:10" x14ac:dyDescent="0.25">
      <c r="A1512">
        <v>1510</v>
      </c>
      <c r="B1512">
        <v>39169003500</v>
      </c>
      <c r="C1512">
        <v>1.241698</v>
      </c>
      <c r="D1512">
        <v>10.6475446</v>
      </c>
      <c r="E1512">
        <v>7.7831454999999998</v>
      </c>
      <c r="F1512">
        <v>4.6363373000000001</v>
      </c>
      <c r="G1512">
        <v>4.3478260999999998</v>
      </c>
      <c r="H1512">
        <v>1.9347387</v>
      </c>
      <c r="I1512">
        <v>0</v>
      </c>
      <c r="J1512" t="s">
        <v>95</v>
      </c>
    </row>
    <row r="1513" spans="1:10" x14ac:dyDescent="0.25">
      <c r="A1513">
        <v>1511</v>
      </c>
      <c r="B1513">
        <v>39169002400</v>
      </c>
      <c r="C1513">
        <v>0.75579879999999999</v>
      </c>
      <c r="D1513">
        <v>18.0964052</v>
      </c>
      <c r="E1513">
        <v>11.8830858</v>
      </c>
      <c r="F1513">
        <v>8.4440969999999993</v>
      </c>
      <c r="G1513">
        <v>7.1679550000000001</v>
      </c>
      <c r="H1513">
        <v>0.36486839999999998</v>
      </c>
      <c r="I1513">
        <v>0</v>
      </c>
      <c r="J1513" t="s">
        <v>95</v>
      </c>
    </row>
    <row r="1514" spans="1:10" x14ac:dyDescent="0.25">
      <c r="A1514">
        <v>1512</v>
      </c>
      <c r="B1514">
        <v>39169000700</v>
      </c>
      <c r="C1514">
        <v>2.7159395000000002</v>
      </c>
      <c r="D1514">
        <v>10.3448276</v>
      </c>
      <c r="E1514">
        <v>2.3159144999999999</v>
      </c>
      <c r="F1514">
        <v>6.9898192000000003</v>
      </c>
      <c r="G1514">
        <v>7.3911575999999997</v>
      </c>
      <c r="H1514">
        <v>4.6304540999999997</v>
      </c>
      <c r="I1514">
        <v>3.8438705999999998</v>
      </c>
      <c r="J1514" t="s">
        <v>95</v>
      </c>
    </row>
    <row r="1515" spans="1:10" x14ac:dyDescent="0.25">
      <c r="A1515">
        <v>1513</v>
      </c>
      <c r="B1515">
        <v>39043040700</v>
      </c>
      <c r="C1515">
        <v>0.78451879999999996</v>
      </c>
      <c r="D1515">
        <v>13.5689852</v>
      </c>
      <c r="E1515">
        <v>6.5651260999999996</v>
      </c>
      <c r="F1515">
        <v>27.131986399999999</v>
      </c>
      <c r="G1515">
        <v>13.115661299999999</v>
      </c>
      <c r="H1515">
        <v>4.5502092000000003</v>
      </c>
      <c r="I1515">
        <v>20.737447700000001</v>
      </c>
      <c r="J1515" t="s">
        <v>32</v>
      </c>
    </row>
    <row r="1516" spans="1:10" x14ac:dyDescent="0.25">
      <c r="A1516">
        <v>1514</v>
      </c>
      <c r="B1516">
        <v>39043041200</v>
      </c>
      <c r="C1516">
        <v>2.3002421000000002</v>
      </c>
      <c r="D1516">
        <v>27.2605492</v>
      </c>
      <c r="E1516">
        <v>11.0488391</v>
      </c>
      <c r="F1516">
        <v>19.918367400000001</v>
      </c>
      <c r="G1516">
        <v>11.0074627</v>
      </c>
      <c r="H1516">
        <v>5.0847458000000003</v>
      </c>
      <c r="I1516">
        <v>26.997578699999998</v>
      </c>
      <c r="J1516" t="s">
        <v>32</v>
      </c>
    </row>
    <row r="1517" spans="1:10" x14ac:dyDescent="0.25">
      <c r="A1517">
        <v>1515</v>
      </c>
      <c r="B1517">
        <v>39043041300</v>
      </c>
      <c r="C1517">
        <v>1.6314523000000001</v>
      </c>
      <c r="D1517">
        <v>15.725314900000001</v>
      </c>
      <c r="E1517">
        <v>8.5059977999999994</v>
      </c>
      <c r="F1517">
        <v>17.902251499999998</v>
      </c>
      <c r="G1517">
        <v>9.2002404999999996</v>
      </c>
      <c r="H1517">
        <v>5.0815726000000003</v>
      </c>
      <c r="I1517">
        <v>21.182134300000001</v>
      </c>
      <c r="J1517" t="s">
        <v>32</v>
      </c>
    </row>
    <row r="1518" spans="1:10" x14ac:dyDescent="0.25">
      <c r="A1518">
        <v>1516</v>
      </c>
      <c r="B1518">
        <v>39043041400</v>
      </c>
      <c r="C1518">
        <v>0.54888510000000001</v>
      </c>
      <c r="D1518">
        <v>13.456345600000001</v>
      </c>
      <c r="E1518">
        <v>5.7291667000000004</v>
      </c>
      <c r="F1518">
        <v>14.665558799999999</v>
      </c>
      <c r="G1518">
        <v>7.2610294</v>
      </c>
      <c r="H1518">
        <v>1.8867925000000001</v>
      </c>
      <c r="I1518">
        <v>12.967409999999999</v>
      </c>
      <c r="J1518" t="s">
        <v>32</v>
      </c>
    </row>
    <row r="1519" spans="1:10" x14ac:dyDescent="0.25">
      <c r="A1519">
        <v>1517</v>
      </c>
      <c r="B1519">
        <v>39017011129</v>
      </c>
      <c r="C1519">
        <v>3.9943609000000002</v>
      </c>
      <c r="D1519">
        <v>2.5080616</v>
      </c>
      <c r="E1519">
        <v>4.5789042999999996</v>
      </c>
      <c r="F1519">
        <v>0</v>
      </c>
      <c r="G1519">
        <v>5.1581843000000003</v>
      </c>
      <c r="H1519">
        <v>0.61090230000000001</v>
      </c>
      <c r="I1519">
        <v>6.7434210999999999</v>
      </c>
      <c r="J1519" t="s">
        <v>19</v>
      </c>
    </row>
    <row r="1520" spans="1:10" x14ac:dyDescent="0.25">
      <c r="A1520">
        <v>1518</v>
      </c>
      <c r="B1520">
        <v>39017011127</v>
      </c>
      <c r="C1520">
        <v>9.9978026999999994</v>
      </c>
      <c r="D1520">
        <v>3.5264484</v>
      </c>
      <c r="E1520">
        <v>4.3914679999999997</v>
      </c>
      <c r="F1520">
        <v>2.9568696999999999</v>
      </c>
      <c r="G1520">
        <v>10.217113700000001</v>
      </c>
      <c r="H1520">
        <v>0</v>
      </c>
      <c r="I1520">
        <v>6.2843330999999996</v>
      </c>
      <c r="J1520" t="s">
        <v>19</v>
      </c>
    </row>
    <row r="1521" spans="1:10" x14ac:dyDescent="0.25">
      <c r="A1521">
        <v>1519</v>
      </c>
      <c r="B1521">
        <v>39017011116</v>
      </c>
      <c r="C1521">
        <v>9.8107331000000002</v>
      </c>
      <c r="D1521">
        <v>5.5589246000000001</v>
      </c>
      <c r="E1521">
        <v>3.2839963000000001</v>
      </c>
      <c r="F1521">
        <v>3.0204572999999999</v>
      </c>
      <c r="G1521">
        <v>0.57377049999999996</v>
      </c>
      <c r="H1521">
        <v>3.0666028000000001</v>
      </c>
      <c r="I1521">
        <v>8.2055582000000005</v>
      </c>
      <c r="J1521" t="s">
        <v>19</v>
      </c>
    </row>
    <row r="1522" spans="1:10" x14ac:dyDescent="0.25">
      <c r="A1522">
        <v>1520</v>
      </c>
      <c r="B1522">
        <v>39017011130</v>
      </c>
      <c r="C1522">
        <v>10.296991</v>
      </c>
      <c r="D1522">
        <v>7.3298429</v>
      </c>
      <c r="E1522">
        <v>2.8608164999999999</v>
      </c>
      <c r="F1522">
        <v>3.5756155000000001</v>
      </c>
      <c r="G1522">
        <v>0.57859210000000005</v>
      </c>
      <c r="H1522">
        <v>12.797967999999999</v>
      </c>
      <c r="I1522">
        <v>4.9237983999999999</v>
      </c>
      <c r="J1522" t="s">
        <v>19</v>
      </c>
    </row>
    <row r="1523" spans="1:10" x14ac:dyDescent="0.25">
      <c r="A1523">
        <v>1521</v>
      </c>
      <c r="B1523">
        <v>39017014600</v>
      </c>
      <c r="C1523">
        <v>7.1205496999999998</v>
      </c>
      <c r="D1523">
        <v>49.090909099999998</v>
      </c>
      <c r="E1523">
        <v>4.9327354000000003</v>
      </c>
      <c r="F1523">
        <v>59.1505309</v>
      </c>
      <c r="G1523">
        <v>8.5784313999999995</v>
      </c>
      <c r="H1523">
        <v>11.492817000000001</v>
      </c>
      <c r="I1523">
        <v>9.9312929000000008</v>
      </c>
      <c r="J1523" t="s">
        <v>19</v>
      </c>
    </row>
    <row r="1524" spans="1:10" x14ac:dyDescent="0.25">
      <c r="A1524">
        <v>1522</v>
      </c>
      <c r="B1524">
        <v>39017014300</v>
      </c>
      <c r="C1524">
        <v>1.5579791000000001</v>
      </c>
      <c r="D1524">
        <v>12.9183793</v>
      </c>
      <c r="E1524">
        <v>8.6384203999999993</v>
      </c>
      <c r="F1524">
        <v>10.9968708</v>
      </c>
      <c r="G1524">
        <v>7.8780909000000001</v>
      </c>
      <c r="H1524">
        <v>0.37836639999999999</v>
      </c>
      <c r="I1524">
        <v>1.1128422</v>
      </c>
      <c r="J1524" t="s">
        <v>19</v>
      </c>
    </row>
    <row r="1525" spans="1:10" x14ac:dyDescent="0.25">
      <c r="A1525">
        <v>1523</v>
      </c>
      <c r="B1525">
        <v>39169002500</v>
      </c>
      <c r="C1525">
        <v>0.2378121</v>
      </c>
      <c r="D1525">
        <v>10.5847953</v>
      </c>
      <c r="E1525">
        <v>1.6730038</v>
      </c>
      <c r="F1525">
        <v>0</v>
      </c>
      <c r="G1525">
        <v>1.7921146999999999</v>
      </c>
      <c r="H1525">
        <v>0</v>
      </c>
      <c r="I1525">
        <v>0</v>
      </c>
      <c r="J1525" t="s">
        <v>95</v>
      </c>
    </row>
    <row r="1526" spans="1:10" x14ac:dyDescent="0.25">
      <c r="A1526">
        <v>1524</v>
      </c>
      <c r="B1526">
        <v>39169003100</v>
      </c>
      <c r="C1526">
        <v>0</v>
      </c>
      <c r="D1526">
        <v>14.880112799999999</v>
      </c>
      <c r="E1526">
        <v>5.0890585000000002</v>
      </c>
      <c r="F1526">
        <v>0.90375059999999996</v>
      </c>
      <c r="G1526">
        <v>0</v>
      </c>
      <c r="H1526">
        <v>0</v>
      </c>
      <c r="I1526">
        <v>0</v>
      </c>
      <c r="J1526" t="s">
        <v>95</v>
      </c>
    </row>
    <row r="1527" spans="1:10" x14ac:dyDescent="0.25">
      <c r="A1527">
        <v>1525</v>
      </c>
      <c r="B1527">
        <v>39169001200</v>
      </c>
      <c r="C1527">
        <v>0</v>
      </c>
      <c r="D1527">
        <v>14.1899441</v>
      </c>
      <c r="E1527">
        <v>12.652068099999999</v>
      </c>
      <c r="F1527">
        <v>22.7702703</v>
      </c>
      <c r="G1527">
        <v>5.6637168000000004</v>
      </c>
      <c r="H1527">
        <v>1.5957447</v>
      </c>
      <c r="I1527">
        <v>10.3058511</v>
      </c>
      <c r="J1527" t="s">
        <v>95</v>
      </c>
    </row>
    <row r="1528" spans="1:10" x14ac:dyDescent="0.25">
      <c r="A1528">
        <v>1526</v>
      </c>
      <c r="B1528">
        <v>39169001100</v>
      </c>
      <c r="C1528">
        <v>0.84291190000000005</v>
      </c>
      <c r="D1528">
        <v>22.013820299999999</v>
      </c>
      <c r="E1528">
        <v>10.5812221</v>
      </c>
      <c r="F1528">
        <v>9.7318008000000003</v>
      </c>
      <c r="G1528">
        <v>0</v>
      </c>
      <c r="H1528">
        <v>6.6666667000000004</v>
      </c>
      <c r="I1528">
        <v>7.6628353000000002</v>
      </c>
      <c r="J1528" t="s">
        <v>95</v>
      </c>
    </row>
    <row r="1529" spans="1:10" x14ac:dyDescent="0.25">
      <c r="A1529">
        <v>1527</v>
      </c>
      <c r="B1529">
        <v>39169001800</v>
      </c>
      <c r="C1529">
        <v>1.4214267</v>
      </c>
      <c r="D1529">
        <v>22.173723299999999</v>
      </c>
      <c r="E1529">
        <v>2.2423918999999999</v>
      </c>
      <c r="F1529">
        <v>3.4482759000000001</v>
      </c>
      <c r="G1529">
        <v>4.5347928</v>
      </c>
      <c r="H1529">
        <v>0</v>
      </c>
      <c r="I1529">
        <v>1.0002632</v>
      </c>
      <c r="J1529" t="s">
        <v>95</v>
      </c>
    </row>
    <row r="1530" spans="1:10" x14ac:dyDescent="0.25">
      <c r="A1530">
        <v>1528</v>
      </c>
      <c r="B1530">
        <v>39169001000</v>
      </c>
      <c r="C1530">
        <v>2.0351157</v>
      </c>
      <c r="D1530">
        <v>5.4173577000000002</v>
      </c>
      <c r="E1530">
        <v>4.0108769999999998</v>
      </c>
      <c r="F1530">
        <v>10.415004</v>
      </c>
      <c r="G1530">
        <v>5.2190120999999996</v>
      </c>
      <c r="H1530">
        <v>0</v>
      </c>
      <c r="I1530">
        <v>2.3942538</v>
      </c>
      <c r="J1530" t="s">
        <v>95</v>
      </c>
    </row>
    <row r="1531" spans="1:10" x14ac:dyDescent="0.25">
      <c r="A1531">
        <v>1529</v>
      </c>
      <c r="B1531">
        <v>39169000800</v>
      </c>
      <c r="C1531">
        <v>3.0125522999999998</v>
      </c>
      <c r="D1531">
        <v>7.5905576000000003</v>
      </c>
      <c r="E1531">
        <v>7.6819769000000004</v>
      </c>
      <c r="F1531">
        <v>10.345817200000001</v>
      </c>
      <c r="G1531">
        <v>7.2659681999999997</v>
      </c>
      <c r="H1531">
        <v>0.80892609999999998</v>
      </c>
      <c r="I1531">
        <v>2.2315201999999998</v>
      </c>
      <c r="J1531" t="s">
        <v>95</v>
      </c>
    </row>
    <row r="1532" spans="1:10" x14ac:dyDescent="0.25">
      <c r="A1532">
        <v>1530</v>
      </c>
      <c r="B1532">
        <v>39131952200</v>
      </c>
      <c r="C1532">
        <v>1.0787993</v>
      </c>
      <c r="D1532">
        <v>24.880838900000001</v>
      </c>
      <c r="E1532">
        <v>19.097222200000001</v>
      </c>
      <c r="F1532">
        <v>24.554646099999999</v>
      </c>
      <c r="G1532">
        <v>11.535125799999999</v>
      </c>
      <c r="H1532">
        <v>0.71919949999999999</v>
      </c>
      <c r="I1532">
        <v>1.4696685</v>
      </c>
      <c r="J1532" t="s">
        <v>76</v>
      </c>
    </row>
    <row r="1533" spans="1:10" x14ac:dyDescent="0.25">
      <c r="A1533">
        <v>1531</v>
      </c>
      <c r="B1533">
        <v>39131952300</v>
      </c>
      <c r="C1533">
        <v>0.5346535</v>
      </c>
      <c r="D1533">
        <v>22.408223199999998</v>
      </c>
      <c r="E1533">
        <v>12.0768527</v>
      </c>
      <c r="F1533">
        <v>16.645859300000001</v>
      </c>
      <c r="G1533">
        <v>10.7674685</v>
      </c>
      <c r="H1533">
        <v>2.5742574</v>
      </c>
      <c r="I1533">
        <v>0.57425740000000003</v>
      </c>
      <c r="J1533" t="s">
        <v>76</v>
      </c>
    </row>
    <row r="1534" spans="1:10" x14ac:dyDescent="0.25">
      <c r="A1534">
        <v>1532</v>
      </c>
      <c r="B1534">
        <v>39131952600</v>
      </c>
      <c r="C1534">
        <v>0.43519400000000003</v>
      </c>
      <c r="D1534">
        <v>24.703791500000001</v>
      </c>
      <c r="E1534">
        <v>20.36862</v>
      </c>
      <c r="F1534">
        <v>26.6489765</v>
      </c>
      <c r="G1534">
        <v>12.426035499999999</v>
      </c>
      <c r="H1534">
        <v>0.41627249999999999</v>
      </c>
      <c r="I1534">
        <v>0.51087990000000005</v>
      </c>
      <c r="J1534" t="s">
        <v>76</v>
      </c>
    </row>
    <row r="1535" spans="1:10" x14ac:dyDescent="0.25">
      <c r="A1535">
        <v>1533</v>
      </c>
      <c r="B1535">
        <v>39131952700</v>
      </c>
      <c r="C1535">
        <v>0</v>
      </c>
      <c r="D1535">
        <v>28.820048700000001</v>
      </c>
      <c r="E1535">
        <v>15.1008362</v>
      </c>
      <c r="F1535">
        <v>26.926315800000001</v>
      </c>
      <c r="G1535">
        <v>10.3362391</v>
      </c>
      <c r="H1535">
        <v>0</v>
      </c>
      <c r="I1535">
        <v>0</v>
      </c>
      <c r="J1535" t="s">
        <v>76</v>
      </c>
    </row>
    <row r="1536" spans="1:10" x14ac:dyDescent="0.25">
      <c r="A1536">
        <v>1534</v>
      </c>
      <c r="B1536">
        <v>39131952400</v>
      </c>
      <c r="C1536">
        <v>0.20771510000000001</v>
      </c>
      <c r="D1536">
        <v>12.8375571</v>
      </c>
      <c r="E1536">
        <v>16.691842900000001</v>
      </c>
      <c r="F1536">
        <v>25.606060599999999</v>
      </c>
      <c r="G1536">
        <v>6.4386317999999996</v>
      </c>
      <c r="H1536">
        <v>0</v>
      </c>
      <c r="I1536">
        <v>3.7388724</v>
      </c>
      <c r="J1536" t="s">
        <v>76</v>
      </c>
    </row>
    <row r="1537" spans="1:10" x14ac:dyDescent="0.25">
      <c r="A1537">
        <v>1535</v>
      </c>
      <c r="B1537">
        <v>39131952500</v>
      </c>
      <c r="C1537">
        <v>0.34373350000000003</v>
      </c>
      <c r="D1537">
        <v>18.747698</v>
      </c>
      <c r="E1537">
        <v>23.974208699999998</v>
      </c>
      <c r="F1537">
        <v>20.676890499999999</v>
      </c>
      <c r="G1537">
        <v>6.7278288000000002</v>
      </c>
      <c r="H1537">
        <v>0.55526180000000003</v>
      </c>
      <c r="I1537">
        <v>0</v>
      </c>
      <c r="J1537" t="s">
        <v>76</v>
      </c>
    </row>
    <row r="1538" spans="1:10" x14ac:dyDescent="0.25">
      <c r="A1538">
        <v>1536</v>
      </c>
      <c r="B1538">
        <v>39017014400</v>
      </c>
      <c r="C1538">
        <v>5.2029135999999996</v>
      </c>
      <c r="D1538">
        <v>36.267605600000003</v>
      </c>
      <c r="E1538">
        <v>26.112412200000001</v>
      </c>
      <c r="F1538">
        <v>41.648589999999999</v>
      </c>
      <c r="G1538">
        <v>3.2296651000000001</v>
      </c>
      <c r="H1538">
        <v>0</v>
      </c>
      <c r="I1538">
        <v>10.926118600000001</v>
      </c>
      <c r="J1538" t="s">
        <v>19</v>
      </c>
    </row>
    <row r="1539" spans="1:10" x14ac:dyDescent="0.25">
      <c r="A1539">
        <v>1537</v>
      </c>
      <c r="B1539">
        <v>39017011117</v>
      </c>
      <c r="C1539">
        <v>5.3720653</v>
      </c>
      <c r="D1539">
        <v>6.8185542999999997</v>
      </c>
      <c r="E1539">
        <v>4.3478260999999998</v>
      </c>
      <c r="F1539">
        <v>5.1449202999999999</v>
      </c>
      <c r="G1539">
        <v>3.4919654000000002</v>
      </c>
      <c r="H1539">
        <v>5.4814961999999996</v>
      </c>
      <c r="I1539">
        <v>1.8802228000000001</v>
      </c>
      <c r="J1539" t="s">
        <v>19</v>
      </c>
    </row>
    <row r="1540" spans="1:10" x14ac:dyDescent="0.25">
      <c r="A1540">
        <v>1538</v>
      </c>
      <c r="B1540">
        <v>39169000500</v>
      </c>
      <c r="C1540">
        <v>1.6192072</v>
      </c>
      <c r="D1540">
        <v>26.735218499999998</v>
      </c>
      <c r="E1540">
        <v>7.7228846999999998</v>
      </c>
      <c r="F1540">
        <v>23.692122699999999</v>
      </c>
      <c r="G1540">
        <v>8.9725035999999996</v>
      </c>
      <c r="H1540">
        <v>0.55834729999999999</v>
      </c>
      <c r="I1540">
        <v>3.4896706000000002</v>
      </c>
      <c r="J1540" t="s">
        <v>95</v>
      </c>
    </row>
    <row r="1541" spans="1:10" x14ac:dyDescent="0.25">
      <c r="A1541">
        <v>1539</v>
      </c>
      <c r="B1541">
        <v>39169002000</v>
      </c>
      <c r="C1541">
        <v>0.3593597</v>
      </c>
      <c r="D1541">
        <v>11.6570328</v>
      </c>
      <c r="E1541">
        <v>5.3655660000000003</v>
      </c>
      <c r="F1541">
        <v>7.7425677999999998</v>
      </c>
      <c r="G1541">
        <v>3.9962825</v>
      </c>
      <c r="H1541">
        <v>0</v>
      </c>
      <c r="I1541">
        <v>1.8621365999999999</v>
      </c>
      <c r="J1541" t="s">
        <v>95</v>
      </c>
    </row>
    <row r="1542" spans="1:10" x14ac:dyDescent="0.25">
      <c r="A1542">
        <v>1540</v>
      </c>
      <c r="B1542">
        <v>39169002901</v>
      </c>
      <c r="C1542">
        <v>0.6652555</v>
      </c>
      <c r="D1542">
        <v>6.25</v>
      </c>
      <c r="E1542">
        <v>9.8807495999999997</v>
      </c>
      <c r="F1542">
        <v>9.4270990999999995</v>
      </c>
      <c r="G1542">
        <v>8.2014388999999994</v>
      </c>
      <c r="H1542">
        <v>1.7840944000000001</v>
      </c>
      <c r="I1542">
        <v>9.0716699999999997E-2</v>
      </c>
      <c r="J1542" t="s">
        <v>95</v>
      </c>
    </row>
    <row r="1543" spans="1:10" x14ac:dyDescent="0.25">
      <c r="A1543">
        <v>1541</v>
      </c>
      <c r="B1543">
        <v>39169000100</v>
      </c>
      <c r="C1543">
        <v>4.9502287000000003</v>
      </c>
      <c r="D1543">
        <v>11.5436242</v>
      </c>
      <c r="E1543">
        <v>3.3613445</v>
      </c>
      <c r="F1543">
        <v>23.217293699999999</v>
      </c>
      <c r="G1543">
        <v>14.1025641</v>
      </c>
      <c r="H1543">
        <v>2.4213075000000002</v>
      </c>
      <c r="I1543">
        <v>2.9862793000000001</v>
      </c>
      <c r="J1543" t="s">
        <v>95</v>
      </c>
    </row>
    <row r="1544" spans="1:10" x14ac:dyDescent="0.25">
      <c r="A1544">
        <v>1542</v>
      </c>
      <c r="B1544">
        <v>39169003200</v>
      </c>
      <c r="C1544">
        <v>1.4863103</v>
      </c>
      <c r="D1544">
        <v>11.410159200000001</v>
      </c>
      <c r="E1544">
        <v>3.9078156000000002</v>
      </c>
      <c r="F1544">
        <v>2.9803087000000001</v>
      </c>
      <c r="G1544">
        <v>3.6363636000000001</v>
      </c>
      <c r="H1544">
        <v>1.7209909000000001</v>
      </c>
      <c r="I1544">
        <v>0.80834419999999996</v>
      </c>
      <c r="J1544" t="s">
        <v>95</v>
      </c>
    </row>
    <row r="1545" spans="1:10" x14ac:dyDescent="0.25">
      <c r="A1545">
        <v>1543</v>
      </c>
      <c r="B1545">
        <v>39021010200</v>
      </c>
      <c r="C1545">
        <v>0.69052990000000003</v>
      </c>
      <c r="D1545">
        <v>11.138014500000001</v>
      </c>
      <c r="E1545">
        <v>4.9141503999999996</v>
      </c>
      <c r="F1545">
        <v>9.2503536000000004</v>
      </c>
      <c r="G1545">
        <v>7.5317233000000003</v>
      </c>
      <c r="H1545">
        <v>1.4656144</v>
      </c>
      <c r="I1545">
        <v>0.126832</v>
      </c>
      <c r="J1545" t="s">
        <v>21</v>
      </c>
    </row>
    <row r="1546" spans="1:10" x14ac:dyDescent="0.25">
      <c r="A1546">
        <v>1544</v>
      </c>
      <c r="B1546">
        <v>39021010100</v>
      </c>
      <c r="C1546">
        <v>1.2979350999999999</v>
      </c>
      <c r="D1546">
        <v>10.571185</v>
      </c>
      <c r="E1546">
        <v>6.4017660000000003</v>
      </c>
      <c r="F1546">
        <v>4.5427729000000001</v>
      </c>
      <c r="G1546">
        <v>2.1523178999999999</v>
      </c>
      <c r="H1546">
        <v>0.82595870000000005</v>
      </c>
      <c r="I1546">
        <v>1.2979350999999999</v>
      </c>
      <c r="J1546" t="s">
        <v>21</v>
      </c>
    </row>
    <row r="1547" spans="1:10" x14ac:dyDescent="0.25">
      <c r="A1547">
        <v>1545</v>
      </c>
      <c r="B1547">
        <v>39021010400</v>
      </c>
      <c r="C1547">
        <v>1.3688016999999999</v>
      </c>
      <c r="D1547">
        <v>17.126270000000002</v>
      </c>
      <c r="E1547">
        <v>18.287037000000002</v>
      </c>
      <c r="F1547">
        <v>25.8522727</v>
      </c>
      <c r="G1547">
        <v>9.5529700000000002</v>
      </c>
      <c r="H1547">
        <v>1.9886364000000001</v>
      </c>
      <c r="I1547">
        <v>4.1838842999999999</v>
      </c>
      <c r="J1547" t="s">
        <v>21</v>
      </c>
    </row>
    <row r="1548" spans="1:10" x14ac:dyDescent="0.25">
      <c r="A1548">
        <v>1546</v>
      </c>
      <c r="B1548">
        <v>39021010600</v>
      </c>
      <c r="C1548">
        <v>2.6963351000000002</v>
      </c>
      <c r="D1548">
        <v>9.3241042000000007</v>
      </c>
      <c r="E1548">
        <v>1.9165726999999999</v>
      </c>
      <c r="F1548">
        <v>5.7931781000000004</v>
      </c>
      <c r="G1548">
        <v>7.1757735</v>
      </c>
      <c r="H1548">
        <v>3.7172774999999998</v>
      </c>
      <c r="I1548">
        <v>6.0209424</v>
      </c>
      <c r="J1548" t="s">
        <v>21</v>
      </c>
    </row>
    <row r="1549" spans="1:10" x14ac:dyDescent="0.25">
      <c r="A1549">
        <v>1547</v>
      </c>
      <c r="B1549">
        <v>39021010500</v>
      </c>
      <c r="C1549">
        <v>0.1806277</v>
      </c>
      <c r="D1549">
        <v>14.0148951</v>
      </c>
      <c r="E1549">
        <v>7.638191</v>
      </c>
      <c r="F1549">
        <v>20.993667800000001</v>
      </c>
      <c r="G1549">
        <v>13.2947977</v>
      </c>
      <c r="H1549">
        <v>1.4675999</v>
      </c>
      <c r="I1549">
        <v>2.1223752999999999</v>
      </c>
      <c r="J1549" t="s">
        <v>21</v>
      </c>
    </row>
    <row r="1550" spans="1:10" x14ac:dyDescent="0.25">
      <c r="A1550">
        <v>1548</v>
      </c>
      <c r="B1550">
        <v>39169003300</v>
      </c>
      <c r="C1550">
        <v>0.85439659999999995</v>
      </c>
      <c r="D1550">
        <v>18.858858900000001</v>
      </c>
      <c r="E1550">
        <v>2.4028269</v>
      </c>
      <c r="F1550">
        <v>10.8579566</v>
      </c>
      <c r="G1550">
        <v>3.2822757</v>
      </c>
      <c r="H1550">
        <v>0</v>
      </c>
      <c r="I1550">
        <v>0</v>
      </c>
      <c r="J1550" t="s">
        <v>95</v>
      </c>
    </row>
    <row r="1551" spans="1:10" x14ac:dyDescent="0.25">
      <c r="A1551">
        <v>1549</v>
      </c>
      <c r="B1551">
        <v>39169002100</v>
      </c>
      <c r="C1551">
        <v>0.5843933</v>
      </c>
      <c r="D1551">
        <v>15.8069884</v>
      </c>
      <c r="E1551">
        <v>3.3763044999999998</v>
      </c>
      <c r="F1551">
        <v>2.5438295000000002</v>
      </c>
      <c r="G1551">
        <v>3.3755274000000002</v>
      </c>
      <c r="H1551">
        <v>0</v>
      </c>
      <c r="I1551">
        <v>0</v>
      </c>
      <c r="J1551" t="s">
        <v>95</v>
      </c>
    </row>
    <row r="1552" spans="1:10" x14ac:dyDescent="0.25">
      <c r="A1552">
        <v>1550</v>
      </c>
      <c r="B1552">
        <v>39169000900</v>
      </c>
      <c r="C1552">
        <v>1.6032063999999999</v>
      </c>
      <c r="D1552">
        <v>9.3674940000000007</v>
      </c>
      <c r="E1552">
        <v>6.6666667000000004</v>
      </c>
      <c r="F1552">
        <v>10.5582218</v>
      </c>
      <c r="G1552">
        <v>4.1814315999999998</v>
      </c>
      <c r="H1552">
        <v>0.1753507</v>
      </c>
      <c r="I1552">
        <v>0.32565129999999998</v>
      </c>
      <c r="J1552" t="s">
        <v>95</v>
      </c>
    </row>
    <row r="1553" spans="1:10" x14ac:dyDescent="0.25">
      <c r="A1553">
        <v>1551</v>
      </c>
      <c r="B1553">
        <v>39169001400</v>
      </c>
      <c r="C1553">
        <v>0.25173069999999997</v>
      </c>
      <c r="D1553">
        <v>21.787982400000001</v>
      </c>
      <c r="E1553">
        <v>6.0661765000000001</v>
      </c>
      <c r="F1553">
        <v>17.8038718</v>
      </c>
      <c r="G1553">
        <v>13.114754100000001</v>
      </c>
      <c r="H1553">
        <v>0</v>
      </c>
      <c r="I1553">
        <v>0</v>
      </c>
      <c r="J1553" t="s">
        <v>95</v>
      </c>
    </row>
    <row r="1554" spans="1:10" x14ac:dyDescent="0.25">
      <c r="A1554">
        <v>1552</v>
      </c>
      <c r="B1554">
        <v>39169001900</v>
      </c>
      <c r="C1554">
        <v>0.83413539999999997</v>
      </c>
      <c r="D1554">
        <v>11.5462869</v>
      </c>
      <c r="E1554">
        <v>9.7826087000000008</v>
      </c>
      <c r="F1554">
        <v>13.2178377</v>
      </c>
      <c r="G1554">
        <v>7.5039495000000001</v>
      </c>
      <c r="H1554">
        <v>0.28873919999999997</v>
      </c>
      <c r="I1554">
        <v>0</v>
      </c>
      <c r="J1554" t="s">
        <v>95</v>
      </c>
    </row>
    <row r="1555" spans="1:10" x14ac:dyDescent="0.25">
      <c r="A1555">
        <v>1553</v>
      </c>
      <c r="B1555">
        <v>39021011506</v>
      </c>
      <c r="C1555">
        <v>0.76259949999999999</v>
      </c>
      <c r="D1555">
        <v>8.8587805999999993</v>
      </c>
      <c r="E1555">
        <v>10.402042099999999</v>
      </c>
      <c r="F1555">
        <v>7.5919732</v>
      </c>
      <c r="G1555">
        <v>5.4243220000000001</v>
      </c>
      <c r="H1555">
        <v>0.23209550000000001</v>
      </c>
      <c r="I1555">
        <v>0.46419100000000002</v>
      </c>
      <c r="J1555" t="s">
        <v>21</v>
      </c>
    </row>
    <row r="1556" spans="1:10" x14ac:dyDescent="0.25">
      <c r="A1556">
        <v>1554</v>
      </c>
      <c r="B1556">
        <v>39021011505</v>
      </c>
      <c r="C1556">
        <v>0.93768910000000005</v>
      </c>
      <c r="D1556">
        <v>17.097966700000001</v>
      </c>
      <c r="E1556">
        <v>8.8848038999999996</v>
      </c>
      <c r="F1556">
        <v>12.162990199999999</v>
      </c>
      <c r="G1556">
        <v>8.7885986000000003</v>
      </c>
      <c r="H1556">
        <v>0.60496070000000002</v>
      </c>
      <c r="I1556">
        <v>2.9038113000000001</v>
      </c>
      <c r="J1556" t="s">
        <v>21</v>
      </c>
    </row>
    <row r="1557" spans="1:10" x14ac:dyDescent="0.25">
      <c r="A1557">
        <v>1555</v>
      </c>
      <c r="B1557">
        <v>39021011504</v>
      </c>
      <c r="C1557">
        <v>1.8846589</v>
      </c>
      <c r="D1557">
        <v>9.8915989</v>
      </c>
      <c r="E1557">
        <v>6.4647211000000002</v>
      </c>
      <c r="F1557">
        <v>16.396532199999999</v>
      </c>
      <c r="G1557">
        <v>5.0546448000000002</v>
      </c>
      <c r="H1557">
        <v>1.8846600000000002E-2</v>
      </c>
      <c r="I1557">
        <v>0.58424430000000005</v>
      </c>
      <c r="J1557" t="s">
        <v>21</v>
      </c>
    </row>
    <row r="1558" spans="1:10" x14ac:dyDescent="0.25">
      <c r="A1558">
        <v>1556</v>
      </c>
      <c r="B1558">
        <v>39021011501</v>
      </c>
      <c r="C1558">
        <v>2.1548284</v>
      </c>
      <c r="D1558">
        <v>9.5045500999999994</v>
      </c>
      <c r="E1558">
        <v>7.3680212999999997</v>
      </c>
      <c r="F1558">
        <v>10.046119900000001</v>
      </c>
      <c r="G1558">
        <v>8</v>
      </c>
      <c r="H1558">
        <v>1.8355946000000001</v>
      </c>
      <c r="I1558">
        <v>1.8555467000000001</v>
      </c>
      <c r="J1558" t="s">
        <v>21</v>
      </c>
    </row>
    <row r="1559" spans="1:10" x14ac:dyDescent="0.25">
      <c r="A1559">
        <v>1557</v>
      </c>
      <c r="B1559">
        <v>39021011001</v>
      </c>
      <c r="C1559">
        <v>0.73415770000000002</v>
      </c>
      <c r="D1559">
        <v>7.0833332999999996</v>
      </c>
      <c r="E1559">
        <v>8.3170889999999993</v>
      </c>
      <c r="F1559">
        <v>11.476043300000001</v>
      </c>
      <c r="G1559">
        <v>3.0612244999999998</v>
      </c>
      <c r="H1559">
        <v>0</v>
      </c>
      <c r="I1559">
        <v>0</v>
      </c>
      <c r="J1559" t="s">
        <v>21</v>
      </c>
    </row>
    <row r="1560" spans="1:10" x14ac:dyDescent="0.25">
      <c r="A1560">
        <v>1558</v>
      </c>
      <c r="B1560">
        <v>39169000300</v>
      </c>
      <c r="C1560">
        <v>4.6094749999999998</v>
      </c>
      <c r="D1560">
        <v>6.4289889000000002</v>
      </c>
      <c r="E1560">
        <v>5.4759899000000001</v>
      </c>
      <c r="F1560">
        <v>13.9564661</v>
      </c>
      <c r="G1560">
        <v>6.7331671000000002</v>
      </c>
      <c r="H1560">
        <v>2.2620572000000001</v>
      </c>
      <c r="I1560">
        <v>2.0913358999999998</v>
      </c>
      <c r="J1560" t="s">
        <v>95</v>
      </c>
    </row>
    <row r="1561" spans="1:10" x14ac:dyDescent="0.25">
      <c r="A1561">
        <v>1559</v>
      </c>
      <c r="B1561">
        <v>39169980000</v>
      </c>
      <c r="C1561">
        <v>14.244810299999999</v>
      </c>
      <c r="D1561">
        <v>0</v>
      </c>
      <c r="E1561">
        <v>9.7383720999999994</v>
      </c>
      <c r="F1561">
        <v>43.216080400000003</v>
      </c>
      <c r="G1561">
        <v>43.478260900000002</v>
      </c>
      <c r="H1561">
        <v>3.5790980999999999</v>
      </c>
      <c r="I1561">
        <v>7.1581960999999996</v>
      </c>
      <c r="J1561" t="s">
        <v>95</v>
      </c>
    </row>
    <row r="1562" spans="1:10" x14ac:dyDescent="0.25">
      <c r="A1562">
        <v>1560</v>
      </c>
      <c r="B1562">
        <v>39169000200</v>
      </c>
      <c r="C1562">
        <v>4.6404424999999998</v>
      </c>
      <c r="D1562">
        <v>3.7931035</v>
      </c>
      <c r="E1562">
        <v>5.5693068999999999</v>
      </c>
      <c r="F1562">
        <v>6.2753667999999996</v>
      </c>
      <c r="G1562">
        <v>1.7033357</v>
      </c>
      <c r="H1562">
        <v>2.8887523000000002</v>
      </c>
      <c r="I1562">
        <v>1.5365704</v>
      </c>
      <c r="J1562" t="s">
        <v>95</v>
      </c>
    </row>
    <row r="1563" spans="1:10" x14ac:dyDescent="0.25">
      <c r="A1563">
        <v>1561</v>
      </c>
      <c r="B1563">
        <v>39169002902</v>
      </c>
      <c r="C1563">
        <v>0.71441659999999996</v>
      </c>
      <c r="D1563">
        <v>9.8778269000000005</v>
      </c>
      <c r="E1563">
        <v>4.1119557999999996</v>
      </c>
      <c r="F1563">
        <v>7.5471697999999998</v>
      </c>
      <c r="G1563">
        <v>3.8936372000000001</v>
      </c>
      <c r="H1563">
        <v>1.5387434</v>
      </c>
      <c r="I1563">
        <v>0.93423699999999998</v>
      </c>
      <c r="J1563" t="s">
        <v>95</v>
      </c>
    </row>
    <row r="1564" spans="1:10" x14ac:dyDescent="0.25">
      <c r="A1564">
        <v>1562</v>
      </c>
      <c r="B1564">
        <v>39169002300</v>
      </c>
      <c r="C1564">
        <v>0.47281319999999999</v>
      </c>
      <c r="D1564">
        <v>9.1988131000000006</v>
      </c>
      <c r="E1564">
        <v>5.0236406999999996</v>
      </c>
      <c r="F1564">
        <v>5.9539919000000001</v>
      </c>
      <c r="G1564">
        <v>2.1153846000000001</v>
      </c>
      <c r="H1564">
        <v>1.5873016</v>
      </c>
      <c r="I1564">
        <v>0.10131709999999999</v>
      </c>
      <c r="J1564" t="s">
        <v>95</v>
      </c>
    </row>
    <row r="1565" spans="1:10" x14ac:dyDescent="0.25">
      <c r="A1565">
        <v>1563</v>
      </c>
      <c r="B1565">
        <v>39169003000</v>
      </c>
      <c r="C1565">
        <v>1.3783904</v>
      </c>
      <c r="D1565">
        <v>17.038927900000001</v>
      </c>
      <c r="E1565">
        <v>7.4157302999999999</v>
      </c>
      <c r="F1565">
        <v>8.4926633999999996</v>
      </c>
      <c r="G1565">
        <v>6.7237163999999998</v>
      </c>
      <c r="H1565">
        <v>2.1342819</v>
      </c>
      <c r="I1565">
        <v>0</v>
      </c>
      <c r="J1565" t="s">
        <v>95</v>
      </c>
    </row>
    <row r="1566" spans="1:10" x14ac:dyDescent="0.25">
      <c r="A1566">
        <v>1564</v>
      </c>
      <c r="B1566">
        <v>39169002200</v>
      </c>
      <c r="C1566">
        <v>0.96004149999999999</v>
      </c>
      <c r="D1566">
        <v>15.0951374</v>
      </c>
      <c r="E1566">
        <v>10.808080800000001</v>
      </c>
      <c r="F1566">
        <v>13.580569300000001</v>
      </c>
      <c r="G1566">
        <v>10.526315800000001</v>
      </c>
      <c r="H1566">
        <v>0.88220030000000005</v>
      </c>
      <c r="I1566">
        <v>1.3492474999999999</v>
      </c>
      <c r="J1566" t="s">
        <v>95</v>
      </c>
    </row>
    <row r="1567" spans="1:10" x14ac:dyDescent="0.25">
      <c r="A1567">
        <v>1565</v>
      </c>
      <c r="B1567">
        <v>39041011200</v>
      </c>
      <c r="C1567">
        <v>0.78659369999999995</v>
      </c>
      <c r="D1567">
        <v>13.174526</v>
      </c>
      <c r="E1567">
        <v>6.8753837000000004</v>
      </c>
      <c r="F1567">
        <v>9.5075239000000007</v>
      </c>
      <c r="G1567">
        <v>4.9475262000000004</v>
      </c>
      <c r="H1567">
        <v>0</v>
      </c>
      <c r="I1567">
        <v>1.6757865999999999</v>
      </c>
      <c r="J1567" t="s">
        <v>31</v>
      </c>
    </row>
    <row r="1568" spans="1:10" x14ac:dyDescent="0.25">
      <c r="A1568">
        <v>1566</v>
      </c>
      <c r="B1568">
        <v>39041011520</v>
      </c>
      <c r="C1568">
        <v>2.9941949000000001</v>
      </c>
      <c r="D1568">
        <v>2.1857924</v>
      </c>
      <c r="E1568">
        <v>0.50684240000000003</v>
      </c>
      <c r="F1568">
        <v>5.7939914000000003</v>
      </c>
      <c r="G1568">
        <v>4.7930282999999996</v>
      </c>
      <c r="H1568">
        <v>1.1915674000000001</v>
      </c>
      <c r="I1568">
        <v>2.6275588000000001</v>
      </c>
      <c r="J1568" t="s">
        <v>31</v>
      </c>
    </row>
    <row r="1569" spans="1:10" x14ac:dyDescent="0.25">
      <c r="A1569">
        <v>1567</v>
      </c>
      <c r="B1569">
        <v>39041010200</v>
      </c>
      <c r="C1569">
        <v>5.0151401</v>
      </c>
      <c r="D1569">
        <v>14.972957600000001</v>
      </c>
      <c r="E1569">
        <v>5.3183791999999999</v>
      </c>
      <c r="F1569">
        <v>10.2130201</v>
      </c>
      <c r="G1569">
        <v>6.0246914</v>
      </c>
      <c r="H1569">
        <v>2.8766086</v>
      </c>
      <c r="I1569">
        <v>2.6305828999999998</v>
      </c>
      <c r="J1569" t="s">
        <v>31</v>
      </c>
    </row>
    <row r="1570" spans="1:10" x14ac:dyDescent="0.25">
      <c r="A1570">
        <v>1568</v>
      </c>
      <c r="B1570">
        <v>39041011413</v>
      </c>
      <c r="C1570">
        <v>7.4413185000000004</v>
      </c>
      <c r="D1570">
        <v>1.8821804</v>
      </c>
      <c r="E1570">
        <v>1.3448894</v>
      </c>
      <c r="F1570">
        <v>2.6136175000000001</v>
      </c>
      <c r="G1570">
        <v>1.0963911</v>
      </c>
      <c r="H1570">
        <v>1.4483102999999999</v>
      </c>
      <c r="I1570">
        <v>0.59930079999999997</v>
      </c>
      <c r="J1570" t="s">
        <v>31</v>
      </c>
    </row>
    <row r="1571" spans="1:10" x14ac:dyDescent="0.25">
      <c r="A1571">
        <v>1569</v>
      </c>
      <c r="B1571">
        <v>39041010530</v>
      </c>
      <c r="C1571">
        <v>6.6715812999999997</v>
      </c>
      <c r="D1571">
        <v>16.657768300000001</v>
      </c>
      <c r="E1571">
        <v>8.0956051999999996</v>
      </c>
      <c r="F1571">
        <v>24.5116108</v>
      </c>
      <c r="G1571">
        <v>17.8250204</v>
      </c>
      <c r="H1571">
        <v>5.9712494999999999</v>
      </c>
      <c r="I1571">
        <v>14.743826</v>
      </c>
      <c r="J1571" t="s">
        <v>31</v>
      </c>
    </row>
    <row r="1572" spans="1:10" x14ac:dyDescent="0.25">
      <c r="A1572">
        <v>1570</v>
      </c>
      <c r="B1572">
        <v>39157021300</v>
      </c>
      <c r="C1572">
        <v>0.82330590000000003</v>
      </c>
      <c r="D1572">
        <v>27.153871899999999</v>
      </c>
      <c r="E1572">
        <v>1.6803439</v>
      </c>
      <c r="F1572">
        <v>5.1079290000000004</v>
      </c>
      <c r="G1572">
        <v>3.6585366000000001</v>
      </c>
      <c r="H1572">
        <v>0.29554570000000002</v>
      </c>
      <c r="I1572">
        <v>0</v>
      </c>
      <c r="J1572" t="s">
        <v>89</v>
      </c>
    </row>
    <row r="1573" spans="1:10" x14ac:dyDescent="0.25">
      <c r="A1573">
        <v>1571</v>
      </c>
      <c r="B1573">
        <v>39157021400</v>
      </c>
      <c r="C1573">
        <v>2.143446</v>
      </c>
      <c r="D1573">
        <v>12.293578</v>
      </c>
      <c r="E1573">
        <v>5.6488550000000002</v>
      </c>
      <c r="F1573">
        <v>6.1005770999999998</v>
      </c>
      <c r="G1573">
        <v>0.2178649</v>
      </c>
      <c r="H1573">
        <v>0.9068425</v>
      </c>
      <c r="I1573">
        <v>2.7617476999999999</v>
      </c>
      <c r="J1573" t="s">
        <v>89</v>
      </c>
    </row>
    <row r="1574" spans="1:10" x14ac:dyDescent="0.25">
      <c r="A1574">
        <v>1572</v>
      </c>
      <c r="B1574">
        <v>39157021700</v>
      </c>
      <c r="C1574">
        <v>0.39705049999999997</v>
      </c>
      <c r="D1574">
        <v>16.018748299999999</v>
      </c>
      <c r="E1574">
        <v>12.6514132</v>
      </c>
      <c r="F1574">
        <v>22.612970300000001</v>
      </c>
      <c r="G1574">
        <v>9.3244529000000007</v>
      </c>
      <c r="H1574">
        <v>0.73737949999999997</v>
      </c>
      <c r="I1574">
        <v>6.5040649999999998</v>
      </c>
      <c r="J1574" t="s">
        <v>89</v>
      </c>
    </row>
    <row r="1575" spans="1:10" x14ac:dyDescent="0.25">
      <c r="A1575">
        <v>1573</v>
      </c>
      <c r="B1575">
        <v>39157021500</v>
      </c>
      <c r="C1575">
        <v>2.14391</v>
      </c>
      <c r="D1575">
        <v>11.7780723</v>
      </c>
      <c r="E1575">
        <v>5.9243005999999996</v>
      </c>
      <c r="F1575">
        <v>8.9240252000000009</v>
      </c>
      <c r="G1575">
        <v>4.7394958000000003</v>
      </c>
      <c r="H1575">
        <v>1.4471392000000001</v>
      </c>
      <c r="I1575">
        <v>0.3349859</v>
      </c>
      <c r="J1575" t="s">
        <v>89</v>
      </c>
    </row>
    <row r="1576" spans="1:10" x14ac:dyDescent="0.25">
      <c r="A1576">
        <v>1574</v>
      </c>
      <c r="B1576">
        <v>39157021800</v>
      </c>
      <c r="C1576">
        <v>0</v>
      </c>
      <c r="D1576">
        <v>20.227765699999999</v>
      </c>
      <c r="E1576">
        <v>9.2152627999999996</v>
      </c>
      <c r="F1576">
        <v>27.087646700000001</v>
      </c>
      <c r="G1576">
        <v>3.8131553999999999</v>
      </c>
      <c r="H1576">
        <v>0.103022</v>
      </c>
      <c r="I1576">
        <v>0</v>
      </c>
      <c r="J1576" t="s">
        <v>89</v>
      </c>
    </row>
    <row r="1577" spans="1:10" x14ac:dyDescent="0.25">
      <c r="A1577">
        <v>1575</v>
      </c>
      <c r="B1577">
        <v>39157021900</v>
      </c>
      <c r="C1577">
        <v>0.15077270000000001</v>
      </c>
      <c r="D1577">
        <v>10.0420926</v>
      </c>
      <c r="E1577">
        <v>4.2276423000000003</v>
      </c>
      <c r="F1577">
        <v>9.8817245000000007</v>
      </c>
      <c r="G1577">
        <v>7.9348932000000003</v>
      </c>
      <c r="H1577">
        <v>1.8469656999999999</v>
      </c>
      <c r="I1577">
        <v>0</v>
      </c>
      <c r="J1577" t="s">
        <v>89</v>
      </c>
    </row>
    <row r="1578" spans="1:10" x14ac:dyDescent="0.25">
      <c r="A1578">
        <v>1576</v>
      </c>
      <c r="B1578">
        <v>39157020200</v>
      </c>
      <c r="C1578">
        <v>0.13217019999999999</v>
      </c>
      <c r="D1578">
        <v>11.144353000000001</v>
      </c>
      <c r="E1578">
        <v>5.5813953999999999</v>
      </c>
      <c r="F1578">
        <v>7.1086261999999998</v>
      </c>
      <c r="G1578">
        <v>5.6420234000000002</v>
      </c>
      <c r="H1578">
        <v>1.9825535000000001</v>
      </c>
      <c r="I1578">
        <v>1.3217023999999999</v>
      </c>
      <c r="J1578" t="s">
        <v>89</v>
      </c>
    </row>
    <row r="1579" spans="1:10" x14ac:dyDescent="0.25">
      <c r="A1579">
        <v>1577</v>
      </c>
      <c r="B1579">
        <v>39157020500</v>
      </c>
      <c r="C1579">
        <v>0</v>
      </c>
      <c r="D1579">
        <v>23.275862100000001</v>
      </c>
      <c r="E1579">
        <v>7.2253100000000003</v>
      </c>
      <c r="F1579">
        <v>9.8955252999999992</v>
      </c>
      <c r="G1579">
        <v>8.7218044999999993</v>
      </c>
      <c r="H1579">
        <v>1.0447466999999999</v>
      </c>
      <c r="I1579">
        <v>0</v>
      </c>
      <c r="J1579" t="s">
        <v>89</v>
      </c>
    </row>
    <row r="1580" spans="1:10" x14ac:dyDescent="0.25">
      <c r="A1580">
        <v>1578</v>
      </c>
      <c r="B1580">
        <v>39157020600</v>
      </c>
      <c r="C1580">
        <v>0.69337439999999995</v>
      </c>
      <c r="D1580">
        <v>5.4664127999999996</v>
      </c>
      <c r="E1580">
        <v>3.2768777999999998</v>
      </c>
      <c r="F1580">
        <v>5.6432973999999998</v>
      </c>
      <c r="G1580">
        <v>6.6635160999999998</v>
      </c>
      <c r="H1580">
        <v>0.25038519999999997</v>
      </c>
      <c r="I1580">
        <v>0</v>
      </c>
      <c r="J1580" t="s">
        <v>89</v>
      </c>
    </row>
    <row r="1581" spans="1:10" x14ac:dyDescent="0.25">
      <c r="A1581">
        <v>1579</v>
      </c>
      <c r="B1581">
        <v>39157020700</v>
      </c>
      <c r="C1581">
        <v>3.6676403999999998</v>
      </c>
      <c r="D1581">
        <v>9.0754670999999991</v>
      </c>
      <c r="E1581">
        <v>9.5206829000000006</v>
      </c>
      <c r="F1581">
        <v>11.457319099999999</v>
      </c>
      <c r="G1581">
        <v>6.1006825999999998</v>
      </c>
      <c r="H1581">
        <v>5.8584874999999998</v>
      </c>
      <c r="I1581">
        <v>1.0386238000000001</v>
      </c>
      <c r="J1581" t="s">
        <v>89</v>
      </c>
    </row>
    <row r="1582" spans="1:10" x14ac:dyDescent="0.25">
      <c r="A1582">
        <v>1580</v>
      </c>
      <c r="B1582">
        <v>39157020900</v>
      </c>
      <c r="C1582">
        <v>1.8808777000000001</v>
      </c>
      <c r="D1582">
        <v>10.546737200000001</v>
      </c>
      <c r="E1582">
        <v>5.5778895000000004</v>
      </c>
      <c r="F1582">
        <v>11.7709438</v>
      </c>
      <c r="G1582">
        <v>6.6706021</v>
      </c>
      <c r="H1582">
        <v>0</v>
      </c>
      <c r="I1582">
        <v>0.75757580000000002</v>
      </c>
      <c r="J1582" t="s">
        <v>89</v>
      </c>
    </row>
    <row r="1583" spans="1:10" x14ac:dyDescent="0.25">
      <c r="A1583">
        <v>1581</v>
      </c>
      <c r="B1583">
        <v>39157021100</v>
      </c>
      <c r="C1583">
        <v>1.3579781</v>
      </c>
      <c r="D1583">
        <v>17.887822100000001</v>
      </c>
      <c r="E1583">
        <v>8.5066162999999992</v>
      </c>
      <c r="F1583">
        <v>17.344753799999999</v>
      </c>
      <c r="G1583">
        <v>3.8938052999999999</v>
      </c>
      <c r="H1583">
        <v>0</v>
      </c>
      <c r="I1583">
        <v>3.6967181999999998</v>
      </c>
      <c r="J1583" t="s">
        <v>89</v>
      </c>
    </row>
    <row r="1584" spans="1:10" x14ac:dyDescent="0.25">
      <c r="A1584">
        <v>1582</v>
      </c>
      <c r="B1584">
        <v>39157020400</v>
      </c>
      <c r="C1584">
        <v>0.1105787</v>
      </c>
      <c r="D1584">
        <v>11.827661900000001</v>
      </c>
      <c r="E1584">
        <v>6.4020029000000003</v>
      </c>
      <c r="F1584">
        <v>14.983351799999999</v>
      </c>
      <c r="G1584">
        <v>4.5123726</v>
      </c>
      <c r="H1584">
        <v>0.40545520000000002</v>
      </c>
      <c r="I1584">
        <v>0</v>
      </c>
      <c r="J1584" t="s">
        <v>89</v>
      </c>
    </row>
    <row r="1585" spans="1:10" x14ac:dyDescent="0.25">
      <c r="A1585">
        <v>1583</v>
      </c>
      <c r="B1585">
        <v>39157020800</v>
      </c>
      <c r="C1585">
        <v>3.7910552000000002</v>
      </c>
      <c r="D1585">
        <v>23.1225296</v>
      </c>
      <c r="E1585">
        <v>8.1072555000000008</v>
      </c>
      <c r="F1585">
        <v>19.8287911</v>
      </c>
      <c r="G1585">
        <v>5.5532358999999998</v>
      </c>
      <c r="H1585">
        <v>9.1194968999999997</v>
      </c>
      <c r="I1585">
        <v>0</v>
      </c>
      <c r="J1585" t="s">
        <v>89</v>
      </c>
    </row>
    <row r="1586" spans="1:10" x14ac:dyDescent="0.25">
      <c r="A1586">
        <v>1584</v>
      </c>
      <c r="B1586">
        <v>39157020100</v>
      </c>
      <c r="C1586">
        <v>2.0070147999999999</v>
      </c>
      <c r="D1586">
        <v>18.9290162</v>
      </c>
      <c r="E1586">
        <v>5.5514434000000001</v>
      </c>
      <c r="F1586">
        <v>6.0499609999999997</v>
      </c>
      <c r="G1586">
        <v>4.2093901999999996</v>
      </c>
      <c r="H1586">
        <v>1.5783320000000001</v>
      </c>
      <c r="I1586">
        <v>0</v>
      </c>
      <c r="J1586" t="s">
        <v>89</v>
      </c>
    </row>
    <row r="1587" spans="1:10" x14ac:dyDescent="0.25">
      <c r="A1587">
        <v>1585</v>
      </c>
      <c r="B1587">
        <v>39157021000</v>
      </c>
      <c r="C1587">
        <v>0</v>
      </c>
      <c r="D1587">
        <v>18.798770399999999</v>
      </c>
      <c r="E1587">
        <v>6.9017254000000001</v>
      </c>
      <c r="F1587">
        <v>14.6669383</v>
      </c>
      <c r="G1587">
        <v>7.5381679000000004</v>
      </c>
      <c r="H1587">
        <v>1.1014390000000001</v>
      </c>
      <c r="I1587">
        <v>0.3375378</v>
      </c>
      <c r="J1587" t="s">
        <v>89</v>
      </c>
    </row>
    <row r="1588" spans="1:10" x14ac:dyDescent="0.25">
      <c r="A1588">
        <v>1586</v>
      </c>
      <c r="B1588">
        <v>39157021200</v>
      </c>
      <c r="C1588">
        <v>0.4657829</v>
      </c>
      <c r="D1588">
        <v>21.355932200000002</v>
      </c>
      <c r="E1588">
        <v>12.0703437</v>
      </c>
      <c r="F1588">
        <v>15.1558581</v>
      </c>
      <c r="G1588">
        <v>7.9411765000000001</v>
      </c>
      <c r="H1588">
        <v>4.0487280999999999</v>
      </c>
      <c r="I1588">
        <v>0.85990679999999997</v>
      </c>
      <c r="J1588" t="s">
        <v>89</v>
      </c>
    </row>
    <row r="1589" spans="1:10" x14ac:dyDescent="0.25">
      <c r="A1589">
        <v>1587</v>
      </c>
      <c r="B1589">
        <v>39157021600</v>
      </c>
      <c r="C1589">
        <v>0.2191235</v>
      </c>
      <c r="D1589">
        <v>15.033072799999999</v>
      </c>
      <c r="E1589">
        <v>9.7770825000000006</v>
      </c>
      <c r="F1589">
        <v>13.6144578</v>
      </c>
      <c r="G1589">
        <v>7.5251722000000001</v>
      </c>
      <c r="H1589">
        <v>0.1792829</v>
      </c>
      <c r="I1589">
        <v>1.6135458</v>
      </c>
      <c r="J1589" t="s">
        <v>89</v>
      </c>
    </row>
    <row r="1590" spans="1:10" x14ac:dyDescent="0.25">
      <c r="A1590">
        <v>1588</v>
      </c>
      <c r="B1590">
        <v>39157020300</v>
      </c>
      <c r="C1590">
        <v>0.34642030000000001</v>
      </c>
      <c r="D1590">
        <v>8.0304310999999995</v>
      </c>
      <c r="E1590">
        <v>7.0783132999999996</v>
      </c>
      <c r="F1590">
        <v>7.2958888000000002</v>
      </c>
      <c r="G1590">
        <v>3.7878788000000001</v>
      </c>
      <c r="H1590">
        <v>0.86605080000000001</v>
      </c>
      <c r="I1590">
        <v>0</v>
      </c>
      <c r="J1590" t="s">
        <v>89</v>
      </c>
    </row>
    <row r="1591" spans="1:10" x14ac:dyDescent="0.25">
      <c r="A1591">
        <v>1589</v>
      </c>
      <c r="B1591">
        <v>39157022002</v>
      </c>
      <c r="C1591">
        <v>1.0645376</v>
      </c>
      <c r="D1591">
        <v>14.634146299999999</v>
      </c>
      <c r="E1591">
        <v>6.0089021000000002</v>
      </c>
      <c r="F1591">
        <v>16.866267499999999</v>
      </c>
      <c r="G1591">
        <v>9.9332838999999993</v>
      </c>
      <c r="H1591">
        <v>0.83167000000000002</v>
      </c>
      <c r="I1591">
        <v>0</v>
      </c>
      <c r="J1591" t="s">
        <v>89</v>
      </c>
    </row>
    <row r="1592" spans="1:10" x14ac:dyDescent="0.25">
      <c r="A1592">
        <v>1590</v>
      </c>
      <c r="B1592">
        <v>39157022001</v>
      </c>
      <c r="C1592">
        <v>0</v>
      </c>
      <c r="D1592">
        <v>20.203858799999999</v>
      </c>
      <c r="E1592">
        <v>14.7613763</v>
      </c>
      <c r="F1592">
        <v>22.129127700000002</v>
      </c>
      <c r="G1592">
        <v>11.918794999999999</v>
      </c>
      <c r="H1592">
        <v>0</v>
      </c>
      <c r="I1592">
        <v>2.7730890000000001</v>
      </c>
      <c r="J1592" t="s">
        <v>89</v>
      </c>
    </row>
    <row r="1593" spans="1:10" x14ac:dyDescent="0.25">
      <c r="A1593">
        <v>1591</v>
      </c>
      <c r="B1593">
        <v>39169001300</v>
      </c>
      <c r="C1593">
        <v>0.25688929999999999</v>
      </c>
      <c r="D1593">
        <v>8.8297127</v>
      </c>
      <c r="E1593">
        <v>10.031489000000001</v>
      </c>
      <c r="F1593">
        <v>14.969640399999999</v>
      </c>
      <c r="G1593">
        <v>11.949685499999999</v>
      </c>
      <c r="H1593">
        <v>1.261093</v>
      </c>
      <c r="I1593">
        <v>2.8958431</v>
      </c>
      <c r="J1593" t="s">
        <v>95</v>
      </c>
    </row>
    <row r="1594" spans="1:10" x14ac:dyDescent="0.25">
      <c r="A1594">
        <v>1592</v>
      </c>
      <c r="B1594">
        <v>39169003700</v>
      </c>
      <c r="C1594">
        <v>1.2742382000000001</v>
      </c>
      <c r="D1594">
        <v>31.173891900000001</v>
      </c>
      <c r="E1594">
        <v>6.6784869999999996</v>
      </c>
      <c r="F1594">
        <v>6.3959956</v>
      </c>
      <c r="G1594">
        <v>4.5150502000000001</v>
      </c>
      <c r="H1594">
        <v>0.11080329999999999</v>
      </c>
      <c r="I1594">
        <v>0</v>
      </c>
      <c r="J1594" t="s">
        <v>95</v>
      </c>
    </row>
    <row r="1595" spans="1:10" x14ac:dyDescent="0.25">
      <c r="A1595">
        <v>1593</v>
      </c>
      <c r="B1595">
        <v>39041010100</v>
      </c>
      <c r="C1595">
        <v>3.3620543999999999</v>
      </c>
      <c r="D1595">
        <v>7.3942269999999999</v>
      </c>
      <c r="E1595">
        <v>8.0109551999999997</v>
      </c>
      <c r="F1595">
        <v>17.3860034</v>
      </c>
      <c r="G1595">
        <v>15.5646577</v>
      </c>
      <c r="H1595">
        <v>2.3145802</v>
      </c>
      <c r="I1595">
        <v>6.1496874999999998</v>
      </c>
      <c r="J1595" t="s">
        <v>31</v>
      </c>
    </row>
    <row r="1596" spans="1:10" x14ac:dyDescent="0.25">
      <c r="A1596">
        <v>1594</v>
      </c>
      <c r="B1596">
        <v>39041010520</v>
      </c>
      <c r="C1596">
        <v>2.3728088999999999</v>
      </c>
      <c r="D1596">
        <v>6.107361</v>
      </c>
      <c r="E1596">
        <v>3.0877976</v>
      </c>
      <c r="F1596">
        <v>3.9687847999999999</v>
      </c>
      <c r="G1596">
        <v>8.4819016999999999</v>
      </c>
      <c r="H1596">
        <v>3.3561350999999999</v>
      </c>
      <c r="I1596">
        <v>3.3347584000000001</v>
      </c>
      <c r="J1596" t="s">
        <v>31</v>
      </c>
    </row>
    <row r="1597" spans="1:10" x14ac:dyDescent="0.25">
      <c r="A1597">
        <v>1595</v>
      </c>
      <c r="B1597">
        <v>39041010420</v>
      </c>
      <c r="C1597">
        <v>1.8511797000000001</v>
      </c>
      <c r="D1597">
        <v>4.5608107999999996</v>
      </c>
      <c r="E1597">
        <v>5.1502146</v>
      </c>
      <c r="F1597">
        <v>8.5299455999999996</v>
      </c>
      <c r="G1597">
        <v>7.3148974000000004</v>
      </c>
      <c r="H1597">
        <v>4.7186933</v>
      </c>
      <c r="I1597">
        <v>10.6352087</v>
      </c>
      <c r="J1597" t="s">
        <v>31</v>
      </c>
    </row>
    <row r="1598" spans="1:10" x14ac:dyDescent="0.25">
      <c r="A1598">
        <v>1596</v>
      </c>
      <c r="B1598">
        <v>39041011740</v>
      </c>
      <c r="C1598">
        <v>5.3743204000000002</v>
      </c>
      <c r="D1598">
        <v>2.6481298</v>
      </c>
      <c r="E1598">
        <v>3.6802532999999999</v>
      </c>
      <c r="F1598">
        <v>0.98285239999999996</v>
      </c>
      <c r="G1598">
        <v>3.4119107</v>
      </c>
      <c r="H1598">
        <v>0.56461729999999999</v>
      </c>
      <c r="I1598">
        <v>7.3818485999999996</v>
      </c>
      <c r="J1598" t="s">
        <v>31</v>
      </c>
    </row>
    <row r="1599" spans="1:10" x14ac:dyDescent="0.25">
      <c r="A1599">
        <v>1597</v>
      </c>
      <c r="B1599">
        <v>39041011750</v>
      </c>
      <c r="C1599">
        <v>1.5230311999999999</v>
      </c>
      <c r="D1599">
        <v>2.7454242999999998</v>
      </c>
      <c r="E1599">
        <v>2.9217390999999999</v>
      </c>
      <c r="F1599">
        <v>1.1144130999999999</v>
      </c>
      <c r="G1599">
        <v>4.7800108999999997</v>
      </c>
      <c r="H1599">
        <v>0.70579499999999995</v>
      </c>
      <c r="I1599">
        <v>1.4487369999999999</v>
      </c>
      <c r="J1599" t="s">
        <v>31</v>
      </c>
    </row>
    <row r="1600" spans="1:10" x14ac:dyDescent="0.25">
      <c r="A1600">
        <v>1598</v>
      </c>
      <c r="B1600">
        <v>39041011412</v>
      </c>
      <c r="C1600">
        <v>7.9480756000000001</v>
      </c>
      <c r="D1600">
        <v>2.1509434000000001</v>
      </c>
      <c r="E1600">
        <v>4.8304691000000002</v>
      </c>
      <c r="F1600">
        <v>0.64686149999999998</v>
      </c>
      <c r="G1600">
        <v>1.8030512999999999</v>
      </c>
      <c r="H1600">
        <v>1.7535868999999999</v>
      </c>
      <c r="I1600">
        <v>3.6893646000000002</v>
      </c>
      <c r="J1600" t="s">
        <v>31</v>
      </c>
    </row>
    <row r="1601" spans="1:10" x14ac:dyDescent="0.25">
      <c r="A1601">
        <v>1599</v>
      </c>
      <c r="B1601">
        <v>39041011423</v>
      </c>
      <c r="C1601">
        <v>4.1476826000000004</v>
      </c>
      <c r="D1601">
        <v>1.1934992</v>
      </c>
      <c r="E1601">
        <v>2.8908920999999999</v>
      </c>
      <c r="F1601">
        <v>1.4296936</v>
      </c>
      <c r="G1601">
        <v>4.8520136000000003</v>
      </c>
      <c r="H1601">
        <v>0.1728201</v>
      </c>
      <c r="I1601">
        <v>0.43990570000000001</v>
      </c>
      <c r="J1601" t="s">
        <v>31</v>
      </c>
    </row>
    <row r="1602" spans="1:10" x14ac:dyDescent="0.25">
      <c r="A1602">
        <v>1600</v>
      </c>
      <c r="B1602">
        <v>39041011411</v>
      </c>
      <c r="C1602">
        <v>7.1756225000000002</v>
      </c>
      <c r="D1602">
        <v>2.1904762</v>
      </c>
      <c r="E1602">
        <v>4.0240239999999998</v>
      </c>
      <c r="F1602">
        <v>3.6697248</v>
      </c>
      <c r="G1602">
        <v>1.3781223</v>
      </c>
      <c r="H1602">
        <v>5.8977719999999998</v>
      </c>
      <c r="I1602">
        <v>3.3420708000000001</v>
      </c>
      <c r="J1602" t="s">
        <v>31</v>
      </c>
    </row>
    <row r="1603" spans="1:10" x14ac:dyDescent="0.25">
      <c r="A1603">
        <v>1601</v>
      </c>
      <c r="B1603">
        <v>39041011530</v>
      </c>
      <c r="C1603">
        <v>11.2202381</v>
      </c>
      <c r="D1603">
        <v>0.41343669999999999</v>
      </c>
      <c r="E1603">
        <v>0.6228766</v>
      </c>
      <c r="F1603">
        <v>6.5178570999999996</v>
      </c>
      <c r="G1603">
        <v>7.0219965999999996</v>
      </c>
      <c r="H1603">
        <v>4.2559524</v>
      </c>
      <c r="I1603">
        <v>4.5833332999999996</v>
      </c>
      <c r="J1603" t="s">
        <v>31</v>
      </c>
    </row>
    <row r="1604" spans="1:10" x14ac:dyDescent="0.25">
      <c r="A1604">
        <v>1602</v>
      </c>
      <c r="B1604">
        <v>39147962500</v>
      </c>
      <c r="C1604">
        <v>0.38729669999999999</v>
      </c>
      <c r="D1604">
        <v>14.504401100000001</v>
      </c>
      <c r="E1604">
        <v>9.8209966000000009</v>
      </c>
      <c r="F1604">
        <v>13.984375</v>
      </c>
      <c r="G1604">
        <v>6.2031356999999998</v>
      </c>
      <c r="H1604">
        <v>1.8332042</v>
      </c>
      <c r="I1604">
        <v>1.8332042</v>
      </c>
      <c r="J1604" t="s">
        <v>84</v>
      </c>
    </row>
    <row r="1605" spans="1:10" x14ac:dyDescent="0.25">
      <c r="A1605">
        <v>1603</v>
      </c>
      <c r="B1605">
        <v>39147962600</v>
      </c>
      <c r="C1605">
        <v>0.23610220000000001</v>
      </c>
      <c r="D1605">
        <v>10.1248734</v>
      </c>
      <c r="E1605">
        <v>5.8240397000000002</v>
      </c>
      <c r="F1605">
        <v>7.1304347999999997</v>
      </c>
      <c r="G1605">
        <v>7.1942446000000002</v>
      </c>
      <c r="H1605">
        <v>3.9493453999999999</v>
      </c>
      <c r="I1605">
        <v>0</v>
      </c>
      <c r="J1605" t="s">
        <v>84</v>
      </c>
    </row>
    <row r="1606" spans="1:10" x14ac:dyDescent="0.25">
      <c r="A1606">
        <v>1604</v>
      </c>
      <c r="B1606">
        <v>39147963100</v>
      </c>
      <c r="C1606">
        <v>4.6948400000000001E-2</v>
      </c>
      <c r="D1606">
        <v>7.1129707</v>
      </c>
      <c r="E1606">
        <v>5.6725398</v>
      </c>
      <c r="F1606">
        <v>6.3469676000000002</v>
      </c>
      <c r="G1606">
        <v>3.7467700000000002</v>
      </c>
      <c r="H1606">
        <v>0.56338029999999995</v>
      </c>
      <c r="I1606">
        <v>0</v>
      </c>
      <c r="J1606" t="s">
        <v>84</v>
      </c>
    </row>
    <row r="1607" spans="1:10" x14ac:dyDescent="0.25">
      <c r="A1607">
        <v>1605</v>
      </c>
      <c r="B1607">
        <v>39041011760</v>
      </c>
      <c r="C1607">
        <v>2.6467204</v>
      </c>
      <c r="D1607">
        <v>8.1821181000000003</v>
      </c>
      <c r="E1607">
        <v>8.5331165999999996</v>
      </c>
      <c r="F1607">
        <v>12.3922665</v>
      </c>
      <c r="G1607">
        <v>5.1702396000000004</v>
      </c>
      <c r="H1607">
        <v>3.7284234999999999</v>
      </c>
      <c r="I1607">
        <v>0.66743379999999997</v>
      </c>
      <c r="J1607" t="s">
        <v>31</v>
      </c>
    </row>
    <row r="1608" spans="1:10" x14ac:dyDescent="0.25">
      <c r="A1608">
        <v>1606</v>
      </c>
      <c r="B1608">
        <v>39041011710</v>
      </c>
      <c r="C1608">
        <v>6.7833698</v>
      </c>
      <c r="D1608">
        <v>1.1910215</v>
      </c>
      <c r="E1608">
        <v>4.5096183999999999</v>
      </c>
      <c r="F1608">
        <v>1.7905245000000001</v>
      </c>
      <c r="G1608">
        <v>2.1953404999999999</v>
      </c>
      <c r="H1608">
        <v>0.95342289999999996</v>
      </c>
      <c r="I1608">
        <v>4.8296343000000004</v>
      </c>
      <c r="J1608" t="s">
        <v>31</v>
      </c>
    </row>
    <row r="1609" spans="1:10" x14ac:dyDescent="0.25">
      <c r="A1609">
        <v>1607</v>
      </c>
      <c r="B1609">
        <v>39041011730</v>
      </c>
      <c r="C1609">
        <v>3.7601933000000001</v>
      </c>
      <c r="D1609">
        <v>0.81764119999999996</v>
      </c>
      <c r="E1609">
        <v>1.8544535</v>
      </c>
      <c r="F1609">
        <v>0.51344009999999995</v>
      </c>
      <c r="G1609">
        <v>4.7053449000000001</v>
      </c>
      <c r="H1609">
        <v>1.6309271999999999</v>
      </c>
      <c r="I1609">
        <v>4.9682874999999997</v>
      </c>
      <c r="J1609" t="s">
        <v>31</v>
      </c>
    </row>
    <row r="1610" spans="1:10" x14ac:dyDescent="0.25">
      <c r="A1610">
        <v>1608</v>
      </c>
      <c r="B1610">
        <v>39041011421</v>
      </c>
      <c r="C1610">
        <v>5.6646871000000001</v>
      </c>
      <c r="D1610">
        <v>0.26072529999999999</v>
      </c>
      <c r="E1610">
        <v>2.9481131999999999</v>
      </c>
      <c r="F1610">
        <v>0.76219510000000001</v>
      </c>
      <c r="G1610">
        <v>2.9051293999999999</v>
      </c>
      <c r="H1610">
        <v>1.142074</v>
      </c>
      <c r="I1610">
        <v>6.0910600000000002E-2</v>
      </c>
      <c r="J1610" t="s">
        <v>31</v>
      </c>
    </row>
    <row r="1611" spans="1:10" x14ac:dyDescent="0.25">
      <c r="A1611">
        <v>1609</v>
      </c>
      <c r="B1611">
        <v>39041011540</v>
      </c>
      <c r="C1611">
        <v>12.159709599999999</v>
      </c>
      <c r="D1611">
        <v>0.93307589999999996</v>
      </c>
      <c r="E1611">
        <v>3.0842230000000002</v>
      </c>
      <c r="F1611">
        <v>2.1576930999999999</v>
      </c>
      <c r="G1611">
        <v>3.0340557000000001</v>
      </c>
      <c r="H1611">
        <v>0.82677959999999995</v>
      </c>
      <c r="I1611">
        <v>8.1064731000000005</v>
      </c>
      <c r="J1611" t="s">
        <v>31</v>
      </c>
    </row>
    <row r="1612" spans="1:10" x14ac:dyDescent="0.25">
      <c r="A1612">
        <v>1610</v>
      </c>
      <c r="B1612">
        <v>39041011560</v>
      </c>
      <c r="C1612">
        <v>6.3111348999999999</v>
      </c>
      <c r="D1612">
        <v>0.96</v>
      </c>
      <c r="E1612">
        <v>2.0498889</v>
      </c>
      <c r="F1612">
        <v>0.75036849999999999</v>
      </c>
      <c r="G1612">
        <v>2.8735632</v>
      </c>
      <c r="H1612">
        <v>2.7200858000000001</v>
      </c>
      <c r="I1612">
        <v>0.71017019999999997</v>
      </c>
      <c r="J1612" t="s">
        <v>31</v>
      </c>
    </row>
    <row r="1613" spans="1:10" x14ac:dyDescent="0.25">
      <c r="A1613">
        <v>1611</v>
      </c>
      <c r="B1613">
        <v>39041011550</v>
      </c>
      <c r="C1613">
        <v>8.6216001999999996</v>
      </c>
      <c r="D1613">
        <v>4.3822947000000001</v>
      </c>
      <c r="E1613">
        <v>4.6360916999999997</v>
      </c>
      <c r="F1613">
        <v>2.2841298999999999</v>
      </c>
      <c r="G1613">
        <v>1.5970515999999999</v>
      </c>
      <c r="H1613">
        <v>2.8650647</v>
      </c>
      <c r="I1613">
        <v>6.3242672000000004</v>
      </c>
      <c r="J1613" t="s">
        <v>31</v>
      </c>
    </row>
    <row r="1614" spans="1:10" x14ac:dyDescent="0.25">
      <c r="A1614">
        <v>1612</v>
      </c>
      <c r="B1614">
        <v>39147963800</v>
      </c>
      <c r="C1614">
        <v>0.16957359999999999</v>
      </c>
      <c r="D1614">
        <v>14.0625</v>
      </c>
      <c r="E1614">
        <v>6.6857689000000002</v>
      </c>
      <c r="F1614">
        <v>12.8136419</v>
      </c>
      <c r="G1614">
        <v>5.7796507999999998</v>
      </c>
      <c r="H1614">
        <v>1.380814</v>
      </c>
      <c r="I1614">
        <v>0</v>
      </c>
      <c r="J1614" t="s">
        <v>84</v>
      </c>
    </row>
    <row r="1615" spans="1:10" x14ac:dyDescent="0.25">
      <c r="A1615">
        <v>1613</v>
      </c>
      <c r="B1615">
        <v>39147963400</v>
      </c>
      <c r="C1615">
        <v>0.6133402</v>
      </c>
      <c r="D1615">
        <v>17.593269899999999</v>
      </c>
      <c r="E1615">
        <v>6.3304720999999997</v>
      </c>
      <c r="F1615">
        <v>20.118184299999999</v>
      </c>
      <c r="G1615">
        <v>5.3855569000000001</v>
      </c>
      <c r="H1615">
        <v>1.431127</v>
      </c>
      <c r="I1615">
        <v>0.74111939999999998</v>
      </c>
      <c r="J1615" t="s">
        <v>84</v>
      </c>
    </row>
    <row r="1616" spans="1:10" x14ac:dyDescent="0.25">
      <c r="A1616">
        <v>1614</v>
      </c>
      <c r="B1616">
        <v>39147963600</v>
      </c>
      <c r="C1616">
        <v>1.1627907</v>
      </c>
      <c r="D1616">
        <v>7.2520579999999999</v>
      </c>
      <c r="E1616">
        <v>9.8275170999999997</v>
      </c>
      <c r="F1616">
        <v>13.697989700000001</v>
      </c>
      <c r="G1616">
        <v>9.9041534000000002</v>
      </c>
      <c r="H1616">
        <v>4.3949547000000004</v>
      </c>
      <c r="I1616">
        <v>3.2124557</v>
      </c>
      <c r="J1616" t="s">
        <v>84</v>
      </c>
    </row>
    <row r="1617" spans="1:10" x14ac:dyDescent="0.25">
      <c r="A1617">
        <v>1615</v>
      </c>
      <c r="B1617">
        <v>39147963700</v>
      </c>
      <c r="C1617">
        <v>4.0755040999999999</v>
      </c>
      <c r="D1617">
        <v>5.9962523000000001</v>
      </c>
      <c r="E1617">
        <v>5.3373999000000003</v>
      </c>
      <c r="F1617">
        <v>3.3462033999999998</v>
      </c>
      <c r="G1617">
        <v>4.3153968999999996</v>
      </c>
      <c r="H1617">
        <v>1.4800515000000001</v>
      </c>
      <c r="I1617">
        <v>0</v>
      </c>
      <c r="J1617" t="s">
        <v>84</v>
      </c>
    </row>
    <row r="1618" spans="1:10" x14ac:dyDescent="0.25">
      <c r="A1618">
        <v>1616</v>
      </c>
      <c r="B1618">
        <v>39147962700</v>
      </c>
      <c r="C1618">
        <v>0.35460989999999998</v>
      </c>
      <c r="D1618">
        <v>8.5785330000000002</v>
      </c>
      <c r="E1618">
        <v>10.427939</v>
      </c>
      <c r="F1618">
        <v>4.4030733</v>
      </c>
      <c r="G1618">
        <v>4.1637751999999999</v>
      </c>
      <c r="H1618">
        <v>3.0732860999999998</v>
      </c>
      <c r="I1618">
        <v>0.32505909999999999</v>
      </c>
      <c r="J1618" t="s">
        <v>84</v>
      </c>
    </row>
    <row r="1619" spans="1:10" x14ac:dyDescent="0.25">
      <c r="A1619">
        <v>1617</v>
      </c>
      <c r="B1619">
        <v>39147962800</v>
      </c>
      <c r="C1619">
        <v>0.7385524</v>
      </c>
      <c r="D1619">
        <v>16.830357100000001</v>
      </c>
      <c r="E1619">
        <v>9.277177</v>
      </c>
      <c r="F1619">
        <v>23.548578200000001</v>
      </c>
      <c r="G1619">
        <v>10.6017192</v>
      </c>
      <c r="H1619">
        <v>15.2437223</v>
      </c>
      <c r="I1619">
        <v>5.2880355000000003</v>
      </c>
      <c r="J1619" t="s">
        <v>84</v>
      </c>
    </row>
    <row r="1620" spans="1:10" x14ac:dyDescent="0.25">
      <c r="A1620">
        <v>1618</v>
      </c>
      <c r="B1620">
        <v>39147962900</v>
      </c>
      <c r="C1620">
        <v>3.0682375999999998</v>
      </c>
      <c r="D1620">
        <v>14.5372799</v>
      </c>
      <c r="E1620">
        <v>16.051136400000001</v>
      </c>
      <c r="F1620">
        <v>19.065190699999999</v>
      </c>
      <c r="G1620">
        <v>15.0642988</v>
      </c>
      <c r="H1620">
        <v>7.4374079999999996</v>
      </c>
      <c r="I1620">
        <v>8.4437899000000005</v>
      </c>
      <c r="J1620" t="s">
        <v>84</v>
      </c>
    </row>
    <row r="1621" spans="1:10" x14ac:dyDescent="0.25">
      <c r="A1621">
        <v>1619</v>
      </c>
      <c r="B1621">
        <v>39147963000</v>
      </c>
      <c r="C1621">
        <v>2.3634881999999999</v>
      </c>
      <c r="D1621">
        <v>17.227564099999999</v>
      </c>
      <c r="E1621">
        <v>10.301204800000001</v>
      </c>
      <c r="F1621">
        <v>12.9460336</v>
      </c>
      <c r="G1621">
        <v>7.9545455</v>
      </c>
      <c r="H1621">
        <v>11.1382776</v>
      </c>
      <c r="I1621">
        <v>9.5082857999999995</v>
      </c>
      <c r="J1621" t="s">
        <v>84</v>
      </c>
    </row>
    <row r="1622" spans="1:10" x14ac:dyDescent="0.25">
      <c r="A1622">
        <v>1620</v>
      </c>
      <c r="B1622">
        <v>39081011500</v>
      </c>
      <c r="C1622">
        <v>1.2436290000000001</v>
      </c>
      <c r="D1622">
        <v>11.4918292</v>
      </c>
      <c r="E1622">
        <v>8.3704362999999997</v>
      </c>
      <c r="F1622">
        <v>16.4933741</v>
      </c>
      <c r="G1622">
        <v>5.5528960999999999</v>
      </c>
      <c r="H1622">
        <v>1.6309887999999999</v>
      </c>
      <c r="I1622">
        <v>0.55045869999999997</v>
      </c>
      <c r="J1622" t="s">
        <v>51</v>
      </c>
    </row>
    <row r="1623" spans="1:10" x14ac:dyDescent="0.25">
      <c r="A1623">
        <v>1621</v>
      </c>
      <c r="B1623">
        <v>39081011300</v>
      </c>
      <c r="C1623">
        <v>0.44460909999999998</v>
      </c>
      <c r="D1623">
        <v>9.2274677999999994</v>
      </c>
      <c r="E1623">
        <v>8.6510263999999992</v>
      </c>
      <c r="F1623">
        <v>10.2859265</v>
      </c>
      <c r="G1623">
        <v>5.3074979000000004</v>
      </c>
      <c r="H1623">
        <v>0</v>
      </c>
      <c r="I1623">
        <v>0</v>
      </c>
      <c r="J1623" t="s">
        <v>51</v>
      </c>
    </row>
    <row r="1624" spans="1:10" x14ac:dyDescent="0.25">
      <c r="A1624">
        <v>1622</v>
      </c>
      <c r="B1624">
        <v>39081011100</v>
      </c>
      <c r="C1624">
        <v>0.1155402</v>
      </c>
      <c r="D1624">
        <v>12.633241200000001</v>
      </c>
      <c r="E1624">
        <v>12.7709432</v>
      </c>
      <c r="F1624">
        <v>10.9022556</v>
      </c>
      <c r="G1624">
        <v>4.3847242</v>
      </c>
      <c r="H1624">
        <v>0.37550549999999999</v>
      </c>
      <c r="I1624">
        <v>0.1155402</v>
      </c>
      <c r="J1624" t="s">
        <v>51</v>
      </c>
    </row>
    <row r="1625" spans="1:10" x14ac:dyDescent="0.25">
      <c r="A1625">
        <v>1623</v>
      </c>
      <c r="B1625">
        <v>39081012200</v>
      </c>
      <c r="C1625">
        <v>0</v>
      </c>
      <c r="D1625">
        <v>11.483253599999999</v>
      </c>
      <c r="E1625">
        <v>8.0470162999999992</v>
      </c>
      <c r="F1625">
        <v>13.233223799999999</v>
      </c>
      <c r="G1625">
        <v>0</v>
      </c>
      <c r="H1625">
        <v>0</v>
      </c>
      <c r="I1625">
        <v>0.18544269999999999</v>
      </c>
      <c r="J1625" t="s">
        <v>51</v>
      </c>
    </row>
    <row r="1626" spans="1:10" x14ac:dyDescent="0.25">
      <c r="A1626">
        <v>1624</v>
      </c>
      <c r="B1626">
        <v>39081001700</v>
      </c>
      <c r="C1626">
        <v>2.6651216999999998</v>
      </c>
      <c r="D1626">
        <v>11.028806599999999</v>
      </c>
      <c r="E1626">
        <v>3.0878860000000001</v>
      </c>
      <c r="F1626">
        <v>20.046349899999999</v>
      </c>
      <c r="G1626">
        <v>17.473118299999999</v>
      </c>
      <c r="H1626">
        <v>1.3325608</v>
      </c>
      <c r="I1626">
        <v>25.0289687</v>
      </c>
      <c r="J1626" t="s">
        <v>51</v>
      </c>
    </row>
    <row r="1627" spans="1:10" x14ac:dyDescent="0.25">
      <c r="A1627">
        <v>1625</v>
      </c>
      <c r="B1627">
        <v>39081001000</v>
      </c>
      <c r="C1627">
        <v>1.9083969999999999</v>
      </c>
      <c r="D1627">
        <v>9.2943201000000002</v>
      </c>
      <c r="E1627">
        <v>2.6455027000000002</v>
      </c>
      <c r="F1627">
        <v>10.0084818</v>
      </c>
      <c r="G1627">
        <v>4.3198528999999999</v>
      </c>
      <c r="H1627">
        <v>3.0534351000000002</v>
      </c>
      <c r="I1627">
        <v>0.50890590000000002</v>
      </c>
      <c r="J1627" t="s">
        <v>51</v>
      </c>
    </row>
    <row r="1628" spans="1:10" x14ac:dyDescent="0.25">
      <c r="A1628">
        <v>1626</v>
      </c>
      <c r="B1628">
        <v>39109380100</v>
      </c>
      <c r="C1628">
        <v>0.4942339</v>
      </c>
      <c r="D1628">
        <v>7.6078631999999997</v>
      </c>
      <c r="E1628">
        <v>8.5665528999999996</v>
      </c>
      <c r="F1628">
        <v>3.0203185000000001</v>
      </c>
      <c r="G1628">
        <v>1.2540640999999999</v>
      </c>
      <c r="H1628">
        <v>1.9220208999999999</v>
      </c>
      <c r="I1628">
        <v>0.69558850000000005</v>
      </c>
      <c r="J1628" t="s">
        <v>65</v>
      </c>
    </row>
    <row r="1629" spans="1:10" x14ac:dyDescent="0.25">
      <c r="A1629">
        <v>1627</v>
      </c>
      <c r="B1629">
        <v>39041011101</v>
      </c>
      <c r="C1629">
        <v>2.9492455</v>
      </c>
      <c r="D1629">
        <v>13.7807377</v>
      </c>
      <c r="E1629">
        <v>3.6287509</v>
      </c>
      <c r="F1629">
        <v>12.568870499999999</v>
      </c>
      <c r="G1629">
        <v>14.634146299999999</v>
      </c>
      <c r="H1629">
        <v>0</v>
      </c>
      <c r="I1629">
        <v>0</v>
      </c>
      <c r="J1629" t="s">
        <v>31</v>
      </c>
    </row>
    <row r="1630" spans="1:10" x14ac:dyDescent="0.25">
      <c r="A1630">
        <v>1628</v>
      </c>
      <c r="B1630">
        <v>39041011102</v>
      </c>
      <c r="C1630">
        <v>1.8648019</v>
      </c>
      <c r="D1630">
        <v>8.1398252000000006</v>
      </c>
      <c r="E1630">
        <v>7.2232304999999997</v>
      </c>
      <c r="F1630">
        <v>1.8543046000000001</v>
      </c>
      <c r="G1630">
        <v>0</v>
      </c>
      <c r="H1630">
        <v>5.6481979999999998</v>
      </c>
      <c r="I1630">
        <v>1.0937779999999999</v>
      </c>
      <c r="J1630" t="s">
        <v>31</v>
      </c>
    </row>
    <row r="1631" spans="1:10" x14ac:dyDescent="0.25">
      <c r="A1631">
        <v>1629</v>
      </c>
      <c r="B1631">
        <v>39041010422</v>
      </c>
      <c r="C1631">
        <v>2.0746164999999999</v>
      </c>
      <c r="D1631">
        <v>5.4149659999999997</v>
      </c>
      <c r="E1631">
        <v>3.5612984999999999</v>
      </c>
      <c r="F1631">
        <v>5.2824267999999996</v>
      </c>
      <c r="G1631">
        <v>10.178571399999999</v>
      </c>
      <c r="H1631">
        <v>3.8005578999999998</v>
      </c>
      <c r="I1631">
        <v>2.8765689999999999</v>
      </c>
      <c r="J1631" t="s">
        <v>31</v>
      </c>
    </row>
    <row r="1632" spans="1:10" x14ac:dyDescent="0.25">
      <c r="A1632">
        <v>1630</v>
      </c>
      <c r="B1632">
        <v>39041012100</v>
      </c>
      <c r="C1632">
        <v>7.0603981999999998</v>
      </c>
      <c r="D1632">
        <v>2.8124170999999998</v>
      </c>
      <c r="E1632">
        <v>2.8994262000000002</v>
      </c>
      <c r="F1632">
        <v>3.5469298999999999</v>
      </c>
      <c r="G1632">
        <v>5.9637405000000001</v>
      </c>
      <c r="H1632">
        <v>1.5894261000000001</v>
      </c>
      <c r="I1632">
        <v>1.6730801</v>
      </c>
      <c r="J1632" t="s">
        <v>31</v>
      </c>
    </row>
    <row r="1633" spans="1:10" x14ac:dyDescent="0.25">
      <c r="A1633">
        <v>1631</v>
      </c>
      <c r="B1633">
        <v>39041011561</v>
      </c>
      <c r="C1633">
        <v>10.152621099999999</v>
      </c>
      <c r="D1633">
        <v>5.2271951000000003</v>
      </c>
      <c r="E1633">
        <v>1.7038414</v>
      </c>
      <c r="F1633">
        <v>2.831232</v>
      </c>
      <c r="G1633">
        <v>4.2352941</v>
      </c>
      <c r="H1633">
        <v>1.658925</v>
      </c>
      <c r="I1633">
        <v>8.0070780999999993</v>
      </c>
      <c r="J1633" t="s">
        <v>31</v>
      </c>
    </row>
    <row r="1634" spans="1:10" x14ac:dyDescent="0.25">
      <c r="A1634">
        <v>1632</v>
      </c>
      <c r="B1634">
        <v>39041011762</v>
      </c>
      <c r="C1634">
        <v>5.3524003999999996</v>
      </c>
      <c r="D1634">
        <v>0.62259120000000001</v>
      </c>
      <c r="E1634">
        <v>5.4937163</v>
      </c>
      <c r="F1634">
        <v>2.1654749999999998</v>
      </c>
      <c r="G1634">
        <v>3.340185</v>
      </c>
      <c r="H1634">
        <v>1.4504596999999999</v>
      </c>
      <c r="I1634">
        <v>5.9448416999999996</v>
      </c>
      <c r="J1634" t="s">
        <v>31</v>
      </c>
    </row>
    <row r="1635" spans="1:10" x14ac:dyDescent="0.25">
      <c r="A1635">
        <v>1633</v>
      </c>
      <c r="B1635">
        <v>39041011604</v>
      </c>
      <c r="C1635">
        <v>3.6988110999999999</v>
      </c>
      <c r="D1635">
        <v>3.9628313999999998</v>
      </c>
      <c r="E1635">
        <v>5.1619432999999999</v>
      </c>
      <c r="F1635">
        <v>3.4346103000000001</v>
      </c>
      <c r="G1635">
        <v>8.3732056999999998</v>
      </c>
      <c r="H1635">
        <v>2.6986224000000001</v>
      </c>
      <c r="I1635">
        <v>0.37742969999999998</v>
      </c>
      <c r="J1635" t="s">
        <v>31</v>
      </c>
    </row>
    <row r="1636" spans="1:10" x14ac:dyDescent="0.25">
      <c r="A1636">
        <v>1634</v>
      </c>
      <c r="B1636">
        <v>39147963200</v>
      </c>
      <c r="C1636">
        <v>0.92464170000000001</v>
      </c>
      <c r="D1636">
        <v>18.315132599999998</v>
      </c>
      <c r="E1636">
        <v>11.225490199999999</v>
      </c>
      <c r="F1636">
        <v>10.0535257</v>
      </c>
      <c r="G1636">
        <v>4.0728831999999997</v>
      </c>
      <c r="H1636">
        <v>1.5487749</v>
      </c>
      <c r="I1636">
        <v>0.43920480000000001</v>
      </c>
      <c r="J1636" t="s">
        <v>84</v>
      </c>
    </row>
    <row r="1637" spans="1:10" x14ac:dyDescent="0.25">
      <c r="A1637">
        <v>1635</v>
      </c>
      <c r="B1637">
        <v>39147963300</v>
      </c>
      <c r="C1637">
        <v>4.0375825000000001</v>
      </c>
      <c r="D1637">
        <v>15.2221733</v>
      </c>
      <c r="E1637">
        <v>12.675324700000001</v>
      </c>
      <c r="F1637">
        <v>15.4023652</v>
      </c>
      <c r="G1637">
        <v>5.8783783999999999</v>
      </c>
      <c r="H1637">
        <v>6.1960385999999996</v>
      </c>
      <c r="I1637">
        <v>2.8186897000000002</v>
      </c>
      <c r="J1637" t="s">
        <v>84</v>
      </c>
    </row>
    <row r="1638" spans="1:10" x14ac:dyDescent="0.25">
      <c r="A1638">
        <v>1636</v>
      </c>
      <c r="B1638">
        <v>39147963500</v>
      </c>
      <c r="C1638">
        <v>0.88377079999999997</v>
      </c>
      <c r="D1638">
        <v>9.2927631999999996</v>
      </c>
      <c r="E1638">
        <v>8.0536913000000006</v>
      </c>
      <c r="F1638">
        <v>8.1019830000000006</v>
      </c>
      <c r="G1638">
        <v>7.6646707000000003</v>
      </c>
      <c r="H1638">
        <v>2.6780932000000002</v>
      </c>
      <c r="I1638">
        <v>1.0980182000000001</v>
      </c>
      <c r="J1638" t="s">
        <v>84</v>
      </c>
    </row>
    <row r="1639" spans="1:10" x14ac:dyDescent="0.25">
      <c r="A1639">
        <v>1637</v>
      </c>
      <c r="B1639">
        <v>39081000400</v>
      </c>
      <c r="C1639">
        <v>1.8710549999999999</v>
      </c>
      <c r="D1639">
        <v>14.869063499999999</v>
      </c>
      <c r="E1639">
        <v>8.6654015999999991</v>
      </c>
      <c r="F1639">
        <v>45.9193955</v>
      </c>
      <c r="G1639">
        <v>15.6887755</v>
      </c>
      <c r="H1639">
        <v>1.9612263000000001</v>
      </c>
      <c r="I1639">
        <v>26.2398557</v>
      </c>
      <c r="J1639" t="s">
        <v>51</v>
      </c>
    </row>
    <row r="1640" spans="1:10" x14ac:dyDescent="0.25">
      <c r="A1640">
        <v>1638</v>
      </c>
      <c r="B1640">
        <v>39081000800</v>
      </c>
      <c r="C1640">
        <v>1.6375546000000001</v>
      </c>
      <c r="D1640">
        <v>32.874617700000002</v>
      </c>
      <c r="E1640">
        <v>47.9087453</v>
      </c>
      <c r="F1640">
        <v>57.523302299999997</v>
      </c>
      <c r="G1640">
        <v>34.482758599999997</v>
      </c>
      <c r="H1640">
        <v>16.9213974</v>
      </c>
      <c r="I1640">
        <v>31.659388700000001</v>
      </c>
      <c r="J1640" t="s">
        <v>51</v>
      </c>
    </row>
    <row r="1641" spans="1:10" x14ac:dyDescent="0.25">
      <c r="A1641">
        <v>1639</v>
      </c>
      <c r="B1641">
        <v>39081011200</v>
      </c>
      <c r="C1641">
        <v>0</v>
      </c>
      <c r="D1641">
        <v>11.4134543</v>
      </c>
      <c r="E1641">
        <v>7.8692494000000002</v>
      </c>
      <c r="F1641">
        <v>25.5308131</v>
      </c>
      <c r="G1641">
        <v>13.5294118</v>
      </c>
      <c r="H1641">
        <v>0</v>
      </c>
      <c r="I1641">
        <v>0</v>
      </c>
      <c r="J1641" t="s">
        <v>51</v>
      </c>
    </row>
    <row r="1642" spans="1:10" x14ac:dyDescent="0.25">
      <c r="A1642">
        <v>1640</v>
      </c>
      <c r="B1642">
        <v>39081000200</v>
      </c>
      <c r="C1642">
        <v>8.8856868000000002</v>
      </c>
      <c r="D1642">
        <v>22.132796800000001</v>
      </c>
      <c r="E1642">
        <v>7.1428570999999996</v>
      </c>
      <c r="F1642">
        <v>60.8282417</v>
      </c>
      <c r="G1642">
        <v>17.302799</v>
      </c>
      <c r="H1642">
        <v>0.38424589999999997</v>
      </c>
      <c r="I1642">
        <v>19.932756999999999</v>
      </c>
      <c r="J1642" t="s">
        <v>51</v>
      </c>
    </row>
    <row r="1643" spans="1:10" x14ac:dyDescent="0.25">
      <c r="A1643">
        <v>1641</v>
      </c>
      <c r="B1643">
        <v>39081011401</v>
      </c>
      <c r="C1643">
        <v>0.23310020000000001</v>
      </c>
      <c r="D1643">
        <v>11.485148499999999</v>
      </c>
      <c r="E1643">
        <v>5.9821008000000004</v>
      </c>
      <c r="F1643">
        <v>12.960373000000001</v>
      </c>
      <c r="G1643">
        <v>7.3915699999999998</v>
      </c>
      <c r="H1643">
        <v>0.27972029999999998</v>
      </c>
      <c r="I1643">
        <v>1.3053612999999999</v>
      </c>
      <c r="J1643" t="s">
        <v>51</v>
      </c>
    </row>
    <row r="1644" spans="1:10" x14ac:dyDescent="0.25">
      <c r="A1644">
        <v>1642</v>
      </c>
      <c r="B1644">
        <v>39081011700</v>
      </c>
      <c r="C1644">
        <v>2.1517303000000001</v>
      </c>
      <c r="D1644">
        <v>13.096296300000001</v>
      </c>
      <c r="E1644">
        <v>10.4885058</v>
      </c>
      <c r="F1644">
        <v>9.1055414999999993</v>
      </c>
      <c r="G1644">
        <v>8.8549617999999999</v>
      </c>
      <c r="H1644">
        <v>0.2440107</v>
      </c>
      <c r="I1644">
        <v>4.1038154000000002</v>
      </c>
      <c r="J1644" t="s">
        <v>51</v>
      </c>
    </row>
    <row r="1645" spans="1:10" x14ac:dyDescent="0.25">
      <c r="A1645">
        <v>1643</v>
      </c>
      <c r="B1645">
        <v>39081012000</v>
      </c>
      <c r="C1645">
        <v>9.3603699999999998E-2</v>
      </c>
      <c r="D1645">
        <v>21.973465999999998</v>
      </c>
      <c r="E1645">
        <v>8.3905416000000006</v>
      </c>
      <c r="F1645">
        <v>17.584480599999999</v>
      </c>
      <c r="G1645">
        <v>8.3650190000000002</v>
      </c>
      <c r="H1645">
        <v>2.7769111</v>
      </c>
      <c r="I1645">
        <v>1.6536662</v>
      </c>
      <c r="J1645" t="s">
        <v>51</v>
      </c>
    </row>
    <row r="1646" spans="1:10" x14ac:dyDescent="0.25">
      <c r="A1646">
        <v>1644</v>
      </c>
      <c r="B1646">
        <v>39081011900</v>
      </c>
      <c r="C1646">
        <v>0.1932634</v>
      </c>
      <c r="D1646">
        <v>13.827433600000001</v>
      </c>
      <c r="E1646">
        <v>7.3142857000000001</v>
      </c>
      <c r="F1646">
        <v>14.8977336</v>
      </c>
      <c r="G1646">
        <v>6.5289807</v>
      </c>
      <c r="H1646">
        <v>0</v>
      </c>
      <c r="I1646">
        <v>0</v>
      </c>
      <c r="J1646" t="s">
        <v>51</v>
      </c>
    </row>
    <row r="1647" spans="1:10" x14ac:dyDescent="0.25">
      <c r="A1647">
        <v>1645</v>
      </c>
      <c r="B1647">
        <v>39081011402</v>
      </c>
      <c r="C1647">
        <v>0</v>
      </c>
      <c r="D1647">
        <v>8.9468122999999995</v>
      </c>
      <c r="E1647">
        <v>5.9693319000000002</v>
      </c>
      <c r="F1647">
        <v>6.8125855</v>
      </c>
      <c r="G1647">
        <v>3.6968576999999998</v>
      </c>
      <c r="H1647">
        <v>0</v>
      </c>
      <c r="I1647">
        <v>0</v>
      </c>
      <c r="J1647" t="s">
        <v>51</v>
      </c>
    </row>
    <row r="1648" spans="1:10" x14ac:dyDescent="0.25">
      <c r="A1648">
        <v>1646</v>
      </c>
      <c r="B1648">
        <v>39081011000</v>
      </c>
      <c r="C1648">
        <v>1.2376237999999999</v>
      </c>
      <c r="D1648">
        <v>14.821944200000001</v>
      </c>
      <c r="E1648">
        <v>14.1868512</v>
      </c>
      <c r="F1648">
        <v>39.9751707</v>
      </c>
      <c r="G1648">
        <v>8.5385878999999996</v>
      </c>
      <c r="H1648">
        <v>0</v>
      </c>
      <c r="I1648">
        <v>0.43316830000000001</v>
      </c>
      <c r="J1648" t="s">
        <v>51</v>
      </c>
    </row>
    <row r="1649" spans="1:10" x14ac:dyDescent="0.25">
      <c r="A1649">
        <v>1647</v>
      </c>
      <c r="B1649">
        <v>39081012100</v>
      </c>
      <c r="C1649">
        <v>6.8259399999999998E-2</v>
      </c>
      <c r="D1649">
        <v>16.7602996</v>
      </c>
      <c r="E1649">
        <v>6.6718995000000003</v>
      </c>
      <c r="F1649">
        <v>10</v>
      </c>
      <c r="G1649">
        <v>5.6637168000000004</v>
      </c>
      <c r="H1649">
        <v>2.8668941999999999</v>
      </c>
      <c r="I1649">
        <v>0</v>
      </c>
      <c r="J1649" t="s">
        <v>51</v>
      </c>
    </row>
    <row r="1650" spans="1:10" x14ac:dyDescent="0.25">
      <c r="A1650">
        <v>1648</v>
      </c>
      <c r="B1650">
        <v>39081001400</v>
      </c>
      <c r="C1650">
        <v>1.4142733000000001</v>
      </c>
      <c r="D1650">
        <v>8.0536913000000006</v>
      </c>
      <c r="E1650">
        <v>4.8931116000000001</v>
      </c>
      <c r="F1650">
        <v>14.057331899999999</v>
      </c>
      <c r="G1650">
        <v>6.8516421000000003</v>
      </c>
      <c r="H1650">
        <v>1.8276762</v>
      </c>
      <c r="I1650">
        <v>4.9173194000000002</v>
      </c>
      <c r="J1650" t="s">
        <v>51</v>
      </c>
    </row>
    <row r="1651" spans="1:10" x14ac:dyDescent="0.25">
      <c r="A1651">
        <v>1649</v>
      </c>
      <c r="B1651">
        <v>39081011800</v>
      </c>
      <c r="C1651">
        <v>0</v>
      </c>
      <c r="D1651">
        <v>12.247278400000001</v>
      </c>
      <c r="E1651">
        <v>11.428571399999999</v>
      </c>
      <c r="F1651">
        <v>11.8722707</v>
      </c>
      <c r="G1651">
        <v>9.8600121999999999</v>
      </c>
      <c r="H1651">
        <v>0</v>
      </c>
      <c r="I1651">
        <v>4.0665939</v>
      </c>
      <c r="J1651" t="s">
        <v>51</v>
      </c>
    </row>
    <row r="1652" spans="1:10" x14ac:dyDescent="0.25">
      <c r="A1652">
        <v>1650</v>
      </c>
      <c r="B1652">
        <v>39017000100</v>
      </c>
      <c r="C1652">
        <v>3.4034251000000002</v>
      </c>
      <c r="D1652">
        <v>15.3337342</v>
      </c>
      <c r="E1652">
        <v>6.2684056000000004</v>
      </c>
      <c r="F1652">
        <v>12.858707600000001</v>
      </c>
      <c r="G1652">
        <v>9.9287410999999999</v>
      </c>
      <c r="H1652">
        <v>5.9614133999999996</v>
      </c>
      <c r="I1652">
        <v>3.6418816000000001</v>
      </c>
      <c r="J1652" t="s">
        <v>19</v>
      </c>
    </row>
    <row r="1653" spans="1:10" x14ac:dyDescent="0.25">
      <c r="A1653">
        <v>1651</v>
      </c>
      <c r="B1653">
        <v>39017000200</v>
      </c>
      <c r="C1653">
        <v>0</v>
      </c>
      <c r="D1653">
        <v>19.9553239</v>
      </c>
      <c r="E1653">
        <v>9.2428711999999997</v>
      </c>
      <c r="F1653">
        <v>16.917580999999998</v>
      </c>
      <c r="G1653">
        <v>11.5575124</v>
      </c>
      <c r="H1653">
        <v>1.0669975</v>
      </c>
      <c r="I1653">
        <v>2.3325062000000001</v>
      </c>
      <c r="J1653" t="s">
        <v>19</v>
      </c>
    </row>
    <row r="1654" spans="1:10" x14ac:dyDescent="0.25">
      <c r="A1654">
        <v>1652</v>
      </c>
      <c r="B1654">
        <v>39017010901</v>
      </c>
      <c r="C1654">
        <v>0.45055190000000001</v>
      </c>
      <c r="D1654">
        <v>13.907284799999999</v>
      </c>
      <c r="E1654">
        <v>6.3909773999999997</v>
      </c>
      <c r="F1654">
        <v>10.7907186</v>
      </c>
      <c r="G1654">
        <v>8.8782563000000003</v>
      </c>
      <c r="H1654">
        <v>0.31538640000000001</v>
      </c>
      <c r="I1654">
        <v>2.4329803999999999</v>
      </c>
      <c r="J1654" t="s">
        <v>19</v>
      </c>
    </row>
    <row r="1655" spans="1:10" x14ac:dyDescent="0.25">
      <c r="A1655">
        <v>1653</v>
      </c>
      <c r="B1655">
        <v>39017010903</v>
      </c>
      <c r="C1655">
        <v>3.9815668</v>
      </c>
      <c r="D1655">
        <v>7.8265929999999999</v>
      </c>
      <c r="E1655">
        <v>5.6</v>
      </c>
      <c r="F1655">
        <v>2.0645161000000001</v>
      </c>
      <c r="G1655">
        <v>3.7708129000000001</v>
      </c>
      <c r="H1655">
        <v>0.77419360000000004</v>
      </c>
      <c r="I1655">
        <v>10.3963134</v>
      </c>
      <c r="J1655" t="s">
        <v>19</v>
      </c>
    </row>
    <row r="1656" spans="1:10" x14ac:dyDescent="0.25">
      <c r="A1656">
        <v>1654</v>
      </c>
      <c r="B1656">
        <v>39109390100</v>
      </c>
      <c r="C1656">
        <v>0.54249550000000002</v>
      </c>
      <c r="D1656">
        <v>8.9706357000000008</v>
      </c>
      <c r="E1656">
        <v>4.6178343999999996</v>
      </c>
      <c r="F1656">
        <v>3.5496270000000001</v>
      </c>
      <c r="G1656">
        <v>3.9907461</v>
      </c>
      <c r="H1656">
        <v>0.47468349999999998</v>
      </c>
      <c r="I1656">
        <v>0.54249550000000002</v>
      </c>
      <c r="J1656" t="s">
        <v>65</v>
      </c>
    </row>
    <row r="1657" spans="1:10" x14ac:dyDescent="0.25">
      <c r="A1657">
        <v>1655</v>
      </c>
      <c r="B1657">
        <v>39109365000</v>
      </c>
      <c r="C1657">
        <v>4.8723628000000003</v>
      </c>
      <c r="D1657">
        <v>9.3595246000000003</v>
      </c>
      <c r="E1657">
        <v>5.5905130999999999</v>
      </c>
      <c r="F1657">
        <v>7.4060335999999998</v>
      </c>
      <c r="G1657">
        <v>8.3425414</v>
      </c>
      <c r="H1657">
        <v>0.45459840000000001</v>
      </c>
      <c r="I1657">
        <v>5.4202121999999999</v>
      </c>
      <c r="J1657" t="s">
        <v>65</v>
      </c>
    </row>
    <row r="1658" spans="1:10" x14ac:dyDescent="0.25">
      <c r="A1658">
        <v>1656</v>
      </c>
      <c r="B1658">
        <v>39109365101</v>
      </c>
      <c r="C1658">
        <v>0.25854640000000001</v>
      </c>
      <c r="D1658">
        <v>13.0154639</v>
      </c>
      <c r="E1658">
        <v>7.4357572000000003</v>
      </c>
      <c r="F1658">
        <v>12.546870500000001</v>
      </c>
      <c r="G1658">
        <v>12.099644100000001</v>
      </c>
      <c r="H1658">
        <v>0</v>
      </c>
      <c r="I1658">
        <v>0</v>
      </c>
      <c r="J1658" t="s">
        <v>65</v>
      </c>
    </row>
    <row r="1659" spans="1:10" x14ac:dyDescent="0.25">
      <c r="A1659">
        <v>1657</v>
      </c>
      <c r="B1659">
        <v>39109365102</v>
      </c>
      <c r="C1659">
        <v>1.7376024999999999</v>
      </c>
      <c r="D1659">
        <v>10.028735599999999</v>
      </c>
      <c r="E1659">
        <v>8.0184028999999999</v>
      </c>
      <c r="F1659">
        <v>9.0589613</v>
      </c>
      <c r="G1659">
        <v>5.8823528999999999</v>
      </c>
      <c r="H1659">
        <v>3.7680593999999998</v>
      </c>
      <c r="I1659">
        <v>3.9242482999999999</v>
      </c>
      <c r="J1659" t="s">
        <v>65</v>
      </c>
    </row>
    <row r="1660" spans="1:10" x14ac:dyDescent="0.25">
      <c r="A1660">
        <v>1658</v>
      </c>
      <c r="B1660">
        <v>39109365200</v>
      </c>
      <c r="C1660">
        <v>0.24516479999999999</v>
      </c>
      <c r="D1660">
        <v>19.423832399999998</v>
      </c>
      <c r="E1660">
        <v>5.6135121999999997</v>
      </c>
      <c r="F1660">
        <v>18.151724099999999</v>
      </c>
      <c r="G1660">
        <v>12.791430399999999</v>
      </c>
      <c r="H1660">
        <v>0.62653230000000004</v>
      </c>
      <c r="I1660">
        <v>1.0351402999999999</v>
      </c>
      <c r="J1660" t="s">
        <v>65</v>
      </c>
    </row>
    <row r="1661" spans="1:10" x14ac:dyDescent="0.25">
      <c r="A1661">
        <v>1659</v>
      </c>
      <c r="B1661">
        <v>39109365301</v>
      </c>
      <c r="C1661">
        <v>3.0612244999999998</v>
      </c>
      <c r="D1661">
        <v>15.5284342</v>
      </c>
      <c r="E1661">
        <v>5.5385790999999998</v>
      </c>
      <c r="F1661">
        <v>22.478386199999999</v>
      </c>
      <c r="G1661">
        <v>7.5129533999999998</v>
      </c>
      <c r="H1661">
        <v>0.87966219999999995</v>
      </c>
      <c r="I1661">
        <v>6.7382125000000004</v>
      </c>
      <c r="J1661" t="s">
        <v>65</v>
      </c>
    </row>
    <row r="1662" spans="1:10" x14ac:dyDescent="0.25">
      <c r="A1662">
        <v>1660</v>
      </c>
      <c r="B1662">
        <v>39109365302</v>
      </c>
      <c r="C1662">
        <v>5.1801801999999997</v>
      </c>
      <c r="D1662">
        <v>2.8321863</v>
      </c>
      <c r="E1662">
        <v>4.2342044000000003</v>
      </c>
      <c r="F1662">
        <v>7.4715661000000004</v>
      </c>
      <c r="G1662">
        <v>5.7425743000000002</v>
      </c>
      <c r="H1662">
        <v>1.6805266999999999</v>
      </c>
      <c r="I1662">
        <v>2.8239778000000002</v>
      </c>
      <c r="J1662" t="s">
        <v>65</v>
      </c>
    </row>
    <row r="1663" spans="1:10" x14ac:dyDescent="0.25">
      <c r="A1663">
        <v>1661</v>
      </c>
      <c r="B1663">
        <v>39109350100</v>
      </c>
      <c r="C1663">
        <v>2.1717043</v>
      </c>
      <c r="D1663">
        <v>7.6680866999999999</v>
      </c>
      <c r="E1663">
        <v>4.4729954999999997</v>
      </c>
      <c r="F1663">
        <v>1.6266362000000001</v>
      </c>
      <c r="G1663">
        <v>1.582835</v>
      </c>
      <c r="H1663">
        <v>2.3114045999999999</v>
      </c>
      <c r="I1663">
        <v>0.19050039999999999</v>
      </c>
      <c r="J1663" t="s">
        <v>65</v>
      </c>
    </row>
    <row r="1664" spans="1:10" x14ac:dyDescent="0.25">
      <c r="A1664">
        <v>1662</v>
      </c>
      <c r="B1664">
        <v>39109320100</v>
      </c>
      <c r="C1664">
        <v>1.3329631</v>
      </c>
      <c r="D1664">
        <v>16.061106500000001</v>
      </c>
      <c r="E1664">
        <v>3.3436214</v>
      </c>
      <c r="F1664">
        <v>14.0355753</v>
      </c>
      <c r="G1664">
        <v>4.0540541000000001</v>
      </c>
      <c r="H1664">
        <v>0.13885030000000001</v>
      </c>
      <c r="I1664">
        <v>0</v>
      </c>
      <c r="J1664" t="s">
        <v>65</v>
      </c>
    </row>
    <row r="1665" spans="1:10" x14ac:dyDescent="0.25">
      <c r="A1665">
        <v>1663</v>
      </c>
      <c r="B1665">
        <v>39141955700</v>
      </c>
      <c r="C1665">
        <v>0.47619050000000002</v>
      </c>
      <c r="D1665">
        <v>16.912165900000002</v>
      </c>
      <c r="E1665">
        <v>12.5045704</v>
      </c>
      <c r="F1665">
        <v>19.5578231</v>
      </c>
      <c r="G1665">
        <v>5.4305284</v>
      </c>
      <c r="H1665">
        <v>0.3401361</v>
      </c>
      <c r="I1665">
        <v>0.18707480000000001</v>
      </c>
      <c r="J1665" t="s">
        <v>81</v>
      </c>
    </row>
    <row r="1666" spans="1:10" x14ac:dyDescent="0.25">
      <c r="A1666">
        <v>1664</v>
      </c>
      <c r="B1666">
        <v>39141955500</v>
      </c>
      <c r="C1666">
        <v>0.98056699999999997</v>
      </c>
      <c r="D1666">
        <v>12.415104599999999</v>
      </c>
      <c r="E1666">
        <v>7.6555023999999996</v>
      </c>
      <c r="F1666">
        <v>10.5385996</v>
      </c>
      <c r="G1666">
        <v>6.9255966000000004</v>
      </c>
      <c r="H1666">
        <v>2.7455875000000001</v>
      </c>
      <c r="I1666">
        <v>0</v>
      </c>
      <c r="J1666" t="s">
        <v>81</v>
      </c>
    </row>
    <row r="1667" spans="1:10" x14ac:dyDescent="0.25">
      <c r="A1667">
        <v>1665</v>
      </c>
      <c r="B1667">
        <v>39141956600</v>
      </c>
      <c r="C1667">
        <v>0.93262279999999997</v>
      </c>
      <c r="D1667">
        <v>12.5880034</v>
      </c>
      <c r="E1667">
        <v>8.5794093999999994</v>
      </c>
      <c r="F1667">
        <v>4.6631137999999996</v>
      </c>
      <c r="G1667">
        <v>10.726474899999999</v>
      </c>
      <c r="H1667">
        <v>0.19033120000000001</v>
      </c>
      <c r="I1667">
        <v>0</v>
      </c>
      <c r="J1667" t="s">
        <v>81</v>
      </c>
    </row>
    <row r="1668" spans="1:10" x14ac:dyDescent="0.25">
      <c r="A1668">
        <v>1666</v>
      </c>
      <c r="B1668">
        <v>39141955602</v>
      </c>
      <c r="C1668">
        <v>2.2990406999999999</v>
      </c>
      <c r="D1668">
        <v>31.018432300000001</v>
      </c>
      <c r="E1668">
        <v>8.5714286000000008</v>
      </c>
      <c r="F1668">
        <v>16.810344799999999</v>
      </c>
      <c r="G1668">
        <v>37.5</v>
      </c>
      <c r="H1668">
        <v>3.2914324000000001</v>
      </c>
      <c r="I1668">
        <v>40.588819100000002</v>
      </c>
      <c r="J1668" t="s">
        <v>81</v>
      </c>
    </row>
    <row r="1669" spans="1:10" x14ac:dyDescent="0.25">
      <c r="A1669">
        <v>1667</v>
      </c>
      <c r="B1669">
        <v>39141955800</v>
      </c>
      <c r="C1669">
        <v>0.28676770000000001</v>
      </c>
      <c r="D1669">
        <v>14.175950800000001</v>
      </c>
      <c r="E1669">
        <v>6.7688021999999997</v>
      </c>
      <c r="F1669">
        <v>13.3670817</v>
      </c>
      <c r="G1669">
        <v>3.1302031000000001</v>
      </c>
      <c r="H1669">
        <v>0</v>
      </c>
      <c r="I1669">
        <v>1.6659839000000001</v>
      </c>
      <c r="J1669" t="s">
        <v>81</v>
      </c>
    </row>
    <row r="1670" spans="1:10" x14ac:dyDescent="0.25">
      <c r="A1670">
        <v>1668</v>
      </c>
      <c r="B1670">
        <v>39141956700</v>
      </c>
      <c r="C1670">
        <v>0.43568469999999998</v>
      </c>
      <c r="D1670">
        <v>23.310711099999999</v>
      </c>
      <c r="E1670">
        <v>8.9673912999999992</v>
      </c>
      <c r="F1670">
        <v>19.0146932</v>
      </c>
      <c r="G1670">
        <v>2.1378941999999999</v>
      </c>
      <c r="H1670">
        <v>0.87136930000000001</v>
      </c>
      <c r="I1670">
        <v>0.89211620000000003</v>
      </c>
      <c r="J1670" t="s">
        <v>81</v>
      </c>
    </row>
    <row r="1671" spans="1:10" x14ac:dyDescent="0.25">
      <c r="A1671">
        <v>1669</v>
      </c>
      <c r="B1671">
        <v>39141956800</v>
      </c>
      <c r="C1671">
        <v>0.94627110000000003</v>
      </c>
      <c r="D1671">
        <v>23.452440899999999</v>
      </c>
      <c r="E1671">
        <v>14.063556500000001</v>
      </c>
      <c r="F1671">
        <v>15.574037799999999</v>
      </c>
      <c r="G1671">
        <v>11.0307414</v>
      </c>
      <c r="H1671">
        <v>0</v>
      </c>
      <c r="I1671">
        <v>0.52927029999999997</v>
      </c>
      <c r="J1671" t="s">
        <v>81</v>
      </c>
    </row>
    <row r="1672" spans="1:10" x14ac:dyDescent="0.25">
      <c r="A1672">
        <v>1670</v>
      </c>
      <c r="B1672">
        <v>39141956300</v>
      </c>
      <c r="C1672">
        <v>2.9353655000000001</v>
      </c>
      <c r="D1672">
        <v>22.117202299999999</v>
      </c>
      <c r="E1672">
        <v>22.8</v>
      </c>
      <c r="F1672">
        <v>31.7493947</v>
      </c>
      <c r="G1672">
        <v>8.6730912</v>
      </c>
      <c r="H1672">
        <v>0.19757269999999999</v>
      </c>
      <c r="I1672">
        <v>3.2740615000000002</v>
      </c>
      <c r="J1672" t="s">
        <v>81</v>
      </c>
    </row>
    <row r="1673" spans="1:10" x14ac:dyDescent="0.25">
      <c r="A1673">
        <v>1671</v>
      </c>
      <c r="B1673">
        <v>39141956900</v>
      </c>
      <c r="C1673">
        <v>0</v>
      </c>
      <c r="D1673">
        <v>25.689307299999999</v>
      </c>
      <c r="E1673">
        <v>18.917710199999998</v>
      </c>
      <c r="F1673">
        <v>21.132160599999999</v>
      </c>
      <c r="G1673">
        <v>7.6970443</v>
      </c>
      <c r="H1673">
        <v>0</v>
      </c>
      <c r="I1673">
        <v>0.70686990000000005</v>
      </c>
      <c r="J1673" t="s">
        <v>81</v>
      </c>
    </row>
    <row r="1674" spans="1:10" x14ac:dyDescent="0.25">
      <c r="A1674">
        <v>1672</v>
      </c>
      <c r="B1674">
        <v>39141955900</v>
      </c>
      <c r="C1674">
        <v>1.8273184</v>
      </c>
      <c r="D1674">
        <v>6.5426555999999998</v>
      </c>
      <c r="E1674">
        <v>6.4997980999999996</v>
      </c>
      <c r="F1674">
        <v>9.1137505999999995</v>
      </c>
      <c r="G1674">
        <v>8.2521784</v>
      </c>
      <c r="H1674">
        <v>2.900868</v>
      </c>
      <c r="I1674">
        <v>4.3170396999999996</v>
      </c>
      <c r="J1674" t="s">
        <v>81</v>
      </c>
    </row>
    <row r="1675" spans="1:10" x14ac:dyDescent="0.25">
      <c r="A1675">
        <v>1673</v>
      </c>
      <c r="B1675">
        <v>39141956000</v>
      </c>
      <c r="C1675">
        <v>1.5393387000000001</v>
      </c>
      <c r="D1675">
        <v>9.9622422000000004</v>
      </c>
      <c r="E1675">
        <v>10.6969206</v>
      </c>
      <c r="F1675">
        <v>24.192322300000001</v>
      </c>
      <c r="G1675">
        <v>18.2021467</v>
      </c>
      <c r="H1675">
        <v>2.9266439000000002</v>
      </c>
      <c r="I1675">
        <v>1.9004181</v>
      </c>
      <c r="J1675" t="s">
        <v>81</v>
      </c>
    </row>
    <row r="1676" spans="1:10" x14ac:dyDescent="0.25">
      <c r="A1676">
        <v>1674</v>
      </c>
      <c r="B1676">
        <v>39041011430</v>
      </c>
      <c r="C1676">
        <v>6.2299750999999999</v>
      </c>
      <c r="D1676">
        <v>2.0397208999999998</v>
      </c>
      <c r="E1676">
        <v>6.0863873999999996</v>
      </c>
      <c r="F1676">
        <v>6.9063724000000004</v>
      </c>
      <c r="G1676">
        <v>2.7429467000000001</v>
      </c>
      <c r="H1676">
        <v>2.2071912</v>
      </c>
      <c r="I1676">
        <v>3.5599858000000002</v>
      </c>
      <c r="J1676" t="s">
        <v>31</v>
      </c>
    </row>
    <row r="1677" spans="1:10" x14ac:dyDescent="0.25">
      <c r="A1677">
        <v>1675</v>
      </c>
      <c r="B1677">
        <v>39041010421</v>
      </c>
      <c r="C1677">
        <v>1.3513514</v>
      </c>
      <c r="D1677">
        <v>4.6852122999999999</v>
      </c>
      <c r="E1677">
        <v>4.6846847</v>
      </c>
      <c r="F1677">
        <v>6.969697</v>
      </c>
      <c r="G1677">
        <v>3.7313432999999998</v>
      </c>
      <c r="H1677">
        <v>0</v>
      </c>
      <c r="I1677">
        <v>4.4401543999999999</v>
      </c>
      <c r="J1677" t="s">
        <v>31</v>
      </c>
    </row>
    <row r="1678" spans="1:10" x14ac:dyDescent="0.25">
      <c r="A1678">
        <v>1676</v>
      </c>
      <c r="B1678">
        <v>39041012200</v>
      </c>
      <c r="C1678">
        <v>4.2764578999999996</v>
      </c>
      <c r="D1678">
        <v>5.4763447999999997</v>
      </c>
      <c r="E1678">
        <v>7.2813613000000004</v>
      </c>
      <c r="F1678">
        <v>7.8700675999999996</v>
      </c>
      <c r="G1678">
        <v>2.3958333000000001</v>
      </c>
      <c r="H1678">
        <v>1.2311015000000001</v>
      </c>
      <c r="I1678">
        <v>3.7365010999999999</v>
      </c>
      <c r="J1678" t="s">
        <v>31</v>
      </c>
    </row>
    <row r="1679" spans="1:10" x14ac:dyDescent="0.25">
      <c r="A1679">
        <v>1677</v>
      </c>
      <c r="B1679">
        <v>39041012000</v>
      </c>
      <c r="C1679">
        <v>0.44843050000000001</v>
      </c>
      <c r="D1679">
        <v>9.0707263000000005</v>
      </c>
      <c r="E1679">
        <v>6.4245809999999999</v>
      </c>
      <c r="F1679">
        <v>6.8053356999999997</v>
      </c>
      <c r="G1679">
        <v>2.4971622999999998</v>
      </c>
      <c r="H1679">
        <v>0.26905829999999997</v>
      </c>
      <c r="I1679">
        <v>0</v>
      </c>
      <c r="J1679" t="s">
        <v>31</v>
      </c>
    </row>
    <row r="1680" spans="1:10" x14ac:dyDescent="0.25">
      <c r="A1680">
        <v>1678</v>
      </c>
      <c r="B1680">
        <v>39041012400</v>
      </c>
      <c r="C1680">
        <v>10.458626600000001</v>
      </c>
      <c r="D1680">
        <v>2.8796708999999998</v>
      </c>
      <c r="E1680">
        <v>3.6116505000000001</v>
      </c>
      <c r="F1680">
        <v>2.5535019999999999</v>
      </c>
      <c r="G1680">
        <v>2.8757461000000002</v>
      </c>
      <c r="H1680">
        <v>1.9170103999999999</v>
      </c>
      <c r="I1680">
        <v>3.8097549000000002</v>
      </c>
      <c r="J1680" t="s">
        <v>31</v>
      </c>
    </row>
    <row r="1681" spans="1:10" x14ac:dyDescent="0.25">
      <c r="A1681">
        <v>1679</v>
      </c>
      <c r="B1681">
        <v>39041012300</v>
      </c>
      <c r="C1681">
        <v>1.1281022999999999</v>
      </c>
      <c r="D1681">
        <v>7.7592205999999999</v>
      </c>
      <c r="E1681">
        <v>9.2658907999999993</v>
      </c>
      <c r="F1681">
        <v>6.5680622</v>
      </c>
      <c r="G1681">
        <v>6.4574531999999998</v>
      </c>
      <c r="H1681">
        <v>0</v>
      </c>
      <c r="I1681">
        <v>2.0807220000000002</v>
      </c>
      <c r="J1681" t="s">
        <v>31</v>
      </c>
    </row>
    <row r="1682" spans="1:10" x14ac:dyDescent="0.25">
      <c r="A1682">
        <v>1680</v>
      </c>
      <c r="B1682">
        <v>39041011900</v>
      </c>
      <c r="C1682">
        <v>9.2752271999999998</v>
      </c>
      <c r="D1682">
        <v>1.3186812999999999</v>
      </c>
      <c r="E1682">
        <v>1.7812964</v>
      </c>
      <c r="F1682">
        <v>3.076206</v>
      </c>
      <c r="G1682">
        <v>8.8719154000000007</v>
      </c>
      <c r="H1682">
        <v>3.3092519</v>
      </c>
      <c r="I1682">
        <v>1.7478442999999999</v>
      </c>
      <c r="J1682" t="s">
        <v>31</v>
      </c>
    </row>
    <row r="1683" spans="1:10" x14ac:dyDescent="0.25">
      <c r="A1683">
        <v>1681</v>
      </c>
      <c r="B1683">
        <v>39081012300</v>
      </c>
      <c r="C1683">
        <v>0.25873220000000002</v>
      </c>
      <c r="D1683">
        <v>12.362971999999999</v>
      </c>
      <c r="E1683">
        <v>5.6838366000000002</v>
      </c>
      <c r="F1683">
        <v>16.090425499999998</v>
      </c>
      <c r="G1683">
        <v>9.5959596000000005</v>
      </c>
      <c r="H1683">
        <v>0.12936610000000001</v>
      </c>
      <c r="I1683">
        <v>0</v>
      </c>
      <c r="J1683" t="s">
        <v>51</v>
      </c>
    </row>
    <row r="1684" spans="1:10" x14ac:dyDescent="0.25">
      <c r="A1684">
        <v>1682</v>
      </c>
      <c r="B1684">
        <v>39081001200</v>
      </c>
      <c r="C1684">
        <v>1.2352828</v>
      </c>
      <c r="D1684">
        <v>9.1220669999999995</v>
      </c>
      <c r="E1684">
        <v>4.9755301999999997</v>
      </c>
      <c r="F1684">
        <v>13.403060200000001</v>
      </c>
      <c r="G1684">
        <v>9.6178617000000006</v>
      </c>
      <c r="H1684">
        <v>1.2931866000000001</v>
      </c>
      <c r="I1684">
        <v>6.4273306000000003</v>
      </c>
      <c r="J1684" t="s">
        <v>51</v>
      </c>
    </row>
    <row r="1685" spans="1:10" x14ac:dyDescent="0.25">
      <c r="A1685">
        <v>1683</v>
      </c>
      <c r="B1685">
        <v>39081000600</v>
      </c>
      <c r="C1685">
        <v>3.1168830999999999</v>
      </c>
      <c r="D1685">
        <v>3.2657658000000001</v>
      </c>
      <c r="E1685">
        <v>6.0455896999999998</v>
      </c>
      <c r="F1685">
        <v>10.259740300000001</v>
      </c>
      <c r="G1685">
        <v>3.5523978999999999</v>
      </c>
      <c r="H1685">
        <v>0</v>
      </c>
      <c r="I1685">
        <v>3.9393938999999998</v>
      </c>
      <c r="J1685" t="s">
        <v>51</v>
      </c>
    </row>
    <row r="1686" spans="1:10" x14ac:dyDescent="0.25">
      <c r="A1686">
        <v>1684</v>
      </c>
      <c r="B1686">
        <v>39081001300</v>
      </c>
      <c r="C1686">
        <v>0.61099800000000004</v>
      </c>
      <c r="D1686">
        <v>22.6415094</v>
      </c>
      <c r="E1686">
        <v>27.006172800000002</v>
      </c>
      <c r="F1686">
        <v>34.691106599999998</v>
      </c>
      <c r="G1686">
        <v>15.423728799999999</v>
      </c>
      <c r="H1686">
        <v>1.4935506000000001</v>
      </c>
      <c r="I1686">
        <v>7.8071961999999999</v>
      </c>
      <c r="J1686" t="s">
        <v>51</v>
      </c>
    </row>
    <row r="1687" spans="1:10" x14ac:dyDescent="0.25">
      <c r="A1687">
        <v>1685</v>
      </c>
      <c r="B1687">
        <v>39017010904</v>
      </c>
      <c r="C1687">
        <v>3.2204788999999998</v>
      </c>
      <c r="D1687">
        <v>15.657788500000001</v>
      </c>
      <c r="E1687">
        <v>8.0347448000000004</v>
      </c>
      <c r="F1687">
        <v>7.7525889000000001</v>
      </c>
      <c r="G1687">
        <v>9.3794076000000004</v>
      </c>
      <c r="H1687">
        <v>1.2111202999999999</v>
      </c>
      <c r="I1687">
        <v>4.1288191999999997</v>
      </c>
      <c r="J1687" t="s">
        <v>19</v>
      </c>
    </row>
    <row r="1688" spans="1:10" x14ac:dyDescent="0.25">
      <c r="A1688">
        <v>1686</v>
      </c>
      <c r="B1688">
        <v>39017010906</v>
      </c>
      <c r="C1688">
        <v>15.7894737</v>
      </c>
      <c r="D1688">
        <v>14.292196000000001</v>
      </c>
      <c r="E1688">
        <v>7.6006670999999999</v>
      </c>
      <c r="F1688">
        <v>11.1366774</v>
      </c>
      <c r="G1688">
        <v>7.2924188000000001</v>
      </c>
      <c r="H1688">
        <v>8.8367225000000005</v>
      </c>
      <c r="I1688">
        <v>19.6172249</v>
      </c>
      <c r="J1688" t="s">
        <v>19</v>
      </c>
    </row>
    <row r="1689" spans="1:10" x14ac:dyDescent="0.25">
      <c r="A1689">
        <v>1687</v>
      </c>
      <c r="B1689">
        <v>39017010907</v>
      </c>
      <c r="C1689">
        <v>4.7495361999999997</v>
      </c>
      <c r="D1689">
        <v>4.5577861999999998</v>
      </c>
      <c r="E1689">
        <v>7.8848561000000004</v>
      </c>
      <c r="F1689">
        <v>9.6846011000000001</v>
      </c>
      <c r="G1689">
        <v>9.6709870000000002</v>
      </c>
      <c r="H1689">
        <v>5.9740260000000003</v>
      </c>
      <c r="I1689">
        <v>4.7866419000000002</v>
      </c>
      <c r="J1689" t="s">
        <v>19</v>
      </c>
    </row>
    <row r="1690" spans="1:10" x14ac:dyDescent="0.25">
      <c r="A1690">
        <v>1688</v>
      </c>
      <c r="B1690">
        <v>39017010908</v>
      </c>
      <c r="C1690">
        <v>6.2961773000000001</v>
      </c>
      <c r="D1690">
        <v>27.609359099999999</v>
      </c>
      <c r="E1690">
        <v>7.1516267999999998</v>
      </c>
      <c r="F1690">
        <v>17.364391600000001</v>
      </c>
      <c r="G1690">
        <v>11.1260054</v>
      </c>
      <c r="H1690">
        <v>2.8268551</v>
      </c>
      <c r="I1690">
        <v>20.719563099999998</v>
      </c>
      <c r="J1690" t="s">
        <v>19</v>
      </c>
    </row>
    <row r="1691" spans="1:10" x14ac:dyDescent="0.25">
      <c r="A1691">
        <v>1689</v>
      </c>
      <c r="B1691">
        <v>39017010909</v>
      </c>
      <c r="C1691">
        <v>18.1781294</v>
      </c>
      <c r="D1691">
        <v>12.9679144</v>
      </c>
      <c r="E1691">
        <v>15.6469761</v>
      </c>
      <c r="F1691">
        <v>11.514904</v>
      </c>
      <c r="G1691">
        <v>17.220113900000001</v>
      </c>
      <c r="H1691">
        <v>18.725907899999999</v>
      </c>
      <c r="I1691">
        <v>18.2187056</v>
      </c>
      <c r="J1691" t="s">
        <v>19</v>
      </c>
    </row>
    <row r="1692" spans="1:10" x14ac:dyDescent="0.25">
      <c r="A1692">
        <v>1690</v>
      </c>
      <c r="B1692">
        <v>39109325000</v>
      </c>
      <c r="C1692">
        <v>0.52119530000000003</v>
      </c>
      <c r="D1692">
        <v>15.5042919</v>
      </c>
      <c r="E1692">
        <v>7.9834825</v>
      </c>
      <c r="F1692">
        <v>13.618397399999999</v>
      </c>
      <c r="G1692">
        <v>10.632447300000001</v>
      </c>
      <c r="H1692">
        <v>1.4593468000000001</v>
      </c>
      <c r="I1692">
        <v>0</v>
      </c>
      <c r="J1692" t="s">
        <v>65</v>
      </c>
    </row>
    <row r="1693" spans="1:10" x14ac:dyDescent="0.25">
      <c r="A1693">
        <v>1691</v>
      </c>
      <c r="B1693">
        <v>39109330100</v>
      </c>
      <c r="C1693">
        <v>0.46975929999999999</v>
      </c>
      <c r="D1693">
        <v>13.490267100000001</v>
      </c>
      <c r="E1693">
        <v>4.1291688999999998</v>
      </c>
      <c r="F1693">
        <v>3.2002348999999999</v>
      </c>
      <c r="G1693">
        <v>4.6303818000000003</v>
      </c>
      <c r="H1693">
        <v>2.2313564000000001</v>
      </c>
      <c r="I1693">
        <v>0.4110393</v>
      </c>
      <c r="J1693" t="s">
        <v>65</v>
      </c>
    </row>
    <row r="1694" spans="1:10" x14ac:dyDescent="0.25">
      <c r="A1694">
        <v>1692</v>
      </c>
      <c r="B1694">
        <v>39109300100</v>
      </c>
      <c r="C1694">
        <v>1.2423816000000001</v>
      </c>
      <c r="D1694">
        <v>17.330741799999998</v>
      </c>
      <c r="E1694">
        <v>6.7215958000000002</v>
      </c>
      <c r="F1694">
        <v>7.8519217000000001</v>
      </c>
      <c r="G1694">
        <v>2.9629629999999998</v>
      </c>
      <c r="H1694">
        <v>0</v>
      </c>
      <c r="I1694">
        <v>3.5630567000000002</v>
      </c>
      <c r="J1694" t="s">
        <v>65</v>
      </c>
    </row>
    <row r="1695" spans="1:10" x14ac:dyDescent="0.25">
      <c r="A1695">
        <v>1693</v>
      </c>
      <c r="B1695">
        <v>39109315001</v>
      </c>
      <c r="C1695">
        <v>0.62907740000000001</v>
      </c>
      <c r="D1695">
        <v>7.2435897000000002</v>
      </c>
      <c r="E1695">
        <v>3.6929056999999998</v>
      </c>
      <c r="F1695">
        <v>6.9850320999999997</v>
      </c>
      <c r="G1695">
        <v>6.0795455</v>
      </c>
      <c r="H1695">
        <v>0.62907740000000001</v>
      </c>
      <c r="I1695">
        <v>1.7474371</v>
      </c>
      <c r="J1695" t="s">
        <v>65</v>
      </c>
    </row>
    <row r="1696" spans="1:10" x14ac:dyDescent="0.25">
      <c r="A1696">
        <v>1694</v>
      </c>
      <c r="B1696">
        <v>39109315002</v>
      </c>
      <c r="C1696">
        <v>0.60240959999999999</v>
      </c>
      <c r="D1696">
        <v>16.738624999999999</v>
      </c>
      <c r="E1696">
        <v>4.7438330000000004</v>
      </c>
      <c r="F1696">
        <v>15.060241</v>
      </c>
      <c r="G1696">
        <v>9.0814196000000003</v>
      </c>
      <c r="H1696">
        <v>0</v>
      </c>
      <c r="I1696">
        <v>4.8192770999999999</v>
      </c>
      <c r="J1696" t="s">
        <v>65</v>
      </c>
    </row>
    <row r="1697" spans="1:10" x14ac:dyDescent="0.25">
      <c r="A1697">
        <v>1695</v>
      </c>
      <c r="B1697">
        <v>39141956400</v>
      </c>
      <c r="C1697">
        <v>0</v>
      </c>
      <c r="D1697">
        <v>17.209073</v>
      </c>
      <c r="E1697">
        <v>18.708240499999999</v>
      </c>
      <c r="F1697">
        <v>26.6666667</v>
      </c>
      <c r="G1697">
        <v>8.4347121000000005</v>
      </c>
      <c r="H1697">
        <v>1.5593220000000001</v>
      </c>
      <c r="I1697">
        <v>4.6779660999999999</v>
      </c>
      <c r="J1697" t="s">
        <v>81</v>
      </c>
    </row>
    <row r="1698" spans="1:10" x14ac:dyDescent="0.25">
      <c r="A1698">
        <v>1696</v>
      </c>
      <c r="B1698">
        <v>39141956500</v>
      </c>
      <c r="C1698">
        <v>0</v>
      </c>
      <c r="D1698">
        <v>20.8709943</v>
      </c>
      <c r="E1698">
        <v>11.920529800000001</v>
      </c>
      <c r="F1698">
        <v>31.0099947</v>
      </c>
      <c r="G1698">
        <v>18.136908999999999</v>
      </c>
      <c r="H1698">
        <v>0.18055199999999999</v>
      </c>
      <c r="I1698">
        <v>3.4562805999999999</v>
      </c>
      <c r="J1698" t="s">
        <v>81</v>
      </c>
    </row>
    <row r="1699" spans="1:10" x14ac:dyDescent="0.25">
      <c r="A1699">
        <v>1697</v>
      </c>
      <c r="B1699">
        <v>39141956100</v>
      </c>
      <c r="C1699">
        <v>1.0083036999999999</v>
      </c>
      <c r="D1699">
        <v>13.701829500000001</v>
      </c>
      <c r="E1699">
        <v>13.684210500000001</v>
      </c>
      <c r="F1699">
        <v>13.693075500000001</v>
      </c>
      <c r="G1699">
        <v>10.671936799999999</v>
      </c>
      <c r="H1699">
        <v>0</v>
      </c>
      <c r="I1699">
        <v>7.4733096000000003</v>
      </c>
      <c r="J1699" t="s">
        <v>81</v>
      </c>
    </row>
    <row r="1700" spans="1:10" x14ac:dyDescent="0.25">
      <c r="A1700">
        <v>1698</v>
      </c>
      <c r="B1700">
        <v>39141956200</v>
      </c>
      <c r="C1700">
        <v>2.9122230999999998</v>
      </c>
      <c r="D1700">
        <v>12.5314862</v>
      </c>
      <c r="E1700">
        <v>12.423447100000001</v>
      </c>
      <c r="F1700">
        <v>21.698113200000002</v>
      </c>
      <c r="G1700">
        <v>13.197025999999999</v>
      </c>
      <c r="H1700">
        <v>0.53322400000000003</v>
      </c>
      <c r="I1700">
        <v>5.2091878999999999</v>
      </c>
      <c r="J1700" t="s">
        <v>81</v>
      </c>
    </row>
    <row r="1701" spans="1:10" x14ac:dyDescent="0.25">
      <c r="A1701">
        <v>1699</v>
      </c>
      <c r="B1701">
        <v>39141955603</v>
      </c>
      <c r="C1701">
        <v>0</v>
      </c>
      <c r="D1701">
        <v>16.145454600000001</v>
      </c>
      <c r="E1701">
        <v>10.1029917</v>
      </c>
      <c r="F1701">
        <v>16.3004599</v>
      </c>
      <c r="G1701">
        <v>11.3119143</v>
      </c>
      <c r="H1701">
        <v>0</v>
      </c>
      <c r="I1701">
        <v>0.89171979999999995</v>
      </c>
      <c r="J1701" t="s">
        <v>81</v>
      </c>
    </row>
    <row r="1702" spans="1:10" x14ac:dyDescent="0.25">
      <c r="A1702">
        <v>1700</v>
      </c>
      <c r="B1702">
        <v>39141955601</v>
      </c>
      <c r="C1702">
        <v>1.6682554999999999</v>
      </c>
      <c r="D1702">
        <v>7.1176884999999999</v>
      </c>
      <c r="E1702">
        <v>5.1896208000000001</v>
      </c>
      <c r="F1702">
        <v>9.6282174000000005</v>
      </c>
      <c r="G1702">
        <v>12.0838471</v>
      </c>
      <c r="H1702">
        <v>0.19065779999999999</v>
      </c>
      <c r="I1702">
        <v>1.2392755</v>
      </c>
      <c r="J1702" t="s">
        <v>81</v>
      </c>
    </row>
    <row r="1703" spans="1:10" x14ac:dyDescent="0.25">
      <c r="A1703">
        <v>1701</v>
      </c>
      <c r="B1703">
        <v>39017000500</v>
      </c>
      <c r="C1703">
        <v>6.8096088999999997</v>
      </c>
      <c r="D1703">
        <v>35.602927100000002</v>
      </c>
      <c r="E1703">
        <v>14.371859300000001</v>
      </c>
      <c r="F1703">
        <v>41.942881</v>
      </c>
      <c r="G1703">
        <v>12.763655999999999</v>
      </c>
      <c r="H1703">
        <v>10.6611078</v>
      </c>
      <c r="I1703">
        <v>8.4574151000000004</v>
      </c>
      <c r="J1703" t="s">
        <v>19</v>
      </c>
    </row>
    <row r="1704" spans="1:10" x14ac:dyDescent="0.25">
      <c r="A1704">
        <v>1702</v>
      </c>
      <c r="B1704">
        <v>39017000600</v>
      </c>
      <c r="C1704">
        <v>7.1953886000000002</v>
      </c>
      <c r="D1704">
        <v>31.98273</v>
      </c>
      <c r="E1704">
        <v>18.337510399999999</v>
      </c>
      <c r="F1704">
        <v>31.112916299999998</v>
      </c>
      <c r="G1704">
        <v>14.479392600000001</v>
      </c>
      <c r="H1704">
        <v>15.4442457</v>
      </c>
      <c r="I1704">
        <v>2.4845955000000002</v>
      </c>
      <c r="J1704" t="s">
        <v>19</v>
      </c>
    </row>
    <row r="1705" spans="1:10" x14ac:dyDescent="0.25">
      <c r="A1705">
        <v>1703</v>
      </c>
      <c r="B1705">
        <v>39017010600</v>
      </c>
      <c r="C1705">
        <v>0</v>
      </c>
      <c r="D1705">
        <v>18.770491799999999</v>
      </c>
      <c r="E1705">
        <v>10.7810781</v>
      </c>
      <c r="F1705">
        <v>6.7926757000000002</v>
      </c>
      <c r="G1705">
        <v>1.9852941</v>
      </c>
      <c r="H1705">
        <v>0</v>
      </c>
      <c r="I1705">
        <v>0</v>
      </c>
      <c r="J1705" t="s">
        <v>19</v>
      </c>
    </row>
    <row r="1706" spans="1:10" x14ac:dyDescent="0.25">
      <c r="A1706">
        <v>1704</v>
      </c>
      <c r="B1706">
        <v>39017010800</v>
      </c>
      <c r="C1706">
        <v>0.42326380000000002</v>
      </c>
      <c r="D1706">
        <v>12.862885199999999</v>
      </c>
      <c r="E1706">
        <v>7.8404018000000004</v>
      </c>
      <c r="F1706">
        <v>7.9479541999999999</v>
      </c>
      <c r="G1706">
        <v>4.8119693000000003</v>
      </c>
      <c r="H1706">
        <v>0</v>
      </c>
      <c r="I1706">
        <v>0</v>
      </c>
      <c r="J1706" t="s">
        <v>19</v>
      </c>
    </row>
    <row r="1707" spans="1:10" x14ac:dyDescent="0.25">
      <c r="A1707">
        <v>1705</v>
      </c>
      <c r="B1707">
        <v>39017011002</v>
      </c>
      <c r="C1707">
        <v>3.4556235000000002</v>
      </c>
      <c r="D1707">
        <v>7.1388261999999996</v>
      </c>
      <c r="E1707">
        <v>4.3044190000000002</v>
      </c>
      <c r="F1707">
        <v>1.5378913999999999</v>
      </c>
      <c r="G1707">
        <v>5.6367431999999997</v>
      </c>
      <c r="H1707">
        <v>1.0468778999999999</v>
      </c>
      <c r="I1707">
        <v>7.4393181000000004</v>
      </c>
      <c r="J1707" t="s">
        <v>19</v>
      </c>
    </row>
    <row r="1708" spans="1:10" x14ac:dyDescent="0.25">
      <c r="A1708">
        <v>1706</v>
      </c>
      <c r="B1708">
        <v>39017000300</v>
      </c>
      <c r="C1708">
        <v>6.1780105000000001</v>
      </c>
      <c r="D1708">
        <v>26.610249199999998</v>
      </c>
      <c r="E1708">
        <v>26.6200762</v>
      </c>
      <c r="F1708">
        <v>36.195462499999998</v>
      </c>
      <c r="G1708">
        <v>14.886983600000001</v>
      </c>
      <c r="H1708">
        <v>5.8638744000000003</v>
      </c>
      <c r="I1708">
        <v>47.050610800000001</v>
      </c>
      <c r="J1708" t="s">
        <v>19</v>
      </c>
    </row>
    <row r="1709" spans="1:10" x14ac:dyDescent="0.25">
      <c r="A1709">
        <v>1707</v>
      </c>
      <c r="B1709">
        <v>39017000400</v>
      </c>
      <c r="C1709">
        <v>23.341578599999998</v>
      </c>
      <c r="D1709">
        <v>41.371340500000002</v>
      </c>
      <c r="E1709">
        <v>24.911212599999999</v>
      </c>
      <c r="F1709">
        <v>42.556961999999999</v>
      </c>
      <c r="G1709">
        <v>15.9304852</v>
      </c>
      <c r="H1709">
        <v>31.3244884</v>
      </c>
      <c r="I1709">
        <v>14.5491343</v>
      </c>
      <c r="J1709" t="s">
        <v>19</v>
      </c>
    </row>
    <row r="1710" spans="1:10" x14ac:dyDescent="0.25">
      <c r="A1710">
        <v>1708</v>
      </c>
      <c r="B1710">
        <v>39109315100</v>
      </c>
      <c r="C1710">
        <v>1.8603912</v>
      </c>
      <c r="D1710">
        <v>14.035976700000001</v>
      </c>
      <c r="E1710">
        <v>6.8181817999999996</v>
      </c>
      <c r="F1710">
        <v>7.2933548999999998</v>
      </c>
      <c r="G1710">
        <v>8.4683954999999997</v>
      </c>
      <c r="H1710">
        <v>0.93814600000000004</v>
      </c>
      <c r="I1710">
        <v>7.1394498000000004</v>
      </c>
      <c r="J1710" t="s">
        <v>65</v>
      </c>
    </row>
    <row r="1711" spans="1:10" x14ac:dyDescent="0.25">
      <c r="A1711">
        <v>1709</v>
      </c>
      <c r="B1711">
        <v>39109315300</v>
      </c>
      <c r="C1711">
        <v>0.71041319999999997</v>
      </c>
      <c r="D1711">
        <v>28.338401999999999</v>
      </c>
      <c r="E1711">
        <v>6.2352012999999999</v>
      </c>
      <c r="F1711">
        <v>22.452794900000001</v>
      </c>
      <c r="G1711">
        <v>9.2802173000000003</v>
      </c>
      <c r="H1711">
        <v>0</v>
      </c>
      <c r="I1711">
        <v>3.8885773000000001</v>
      </c>
      <c r="J1711" t="s">
        <v>65</v>
      </c>
    </row>
    <row r="1712" spans="1:10" x14ac:dyDescent="0.25">
      <c r="A1712">
        <v>1710</v>
      </c>
      <c r="B1712">
        <v>39109340100</v>
      </c>
      <c r="C1712">
        <v>0.18123239999999999</v>
      </c>
      <c r="D1712">
        <v>12.594458400000001</v>
      </c>
      <c r="E1712">
        <v>10.9112241</v>
      </c>
      <c r="F1712">
        <v>5.8397100000000002</v>
      </c>
      <c r="G1712">
        <v>3.4330554000000002</v>
      </c>
      <c r="H1712">
        <v>2.8997180999999999</v>
      </c>
      <c r="I1712">
        <v>2.0136899999999999E-2</v>
      </c>
      <c r="J1712" t="s">
        <v>65</v>
      </c>
    </row>
    <row r="1713" spans="1:10" x14ac:dyDescent="0.25">
      <c r="A1713">
        <v>1711</v>
      </c>
      <c r="B1713">
        <v>39109345000</v>
      </c>
      <c r="C1713">
        <v>0.49990000000000001</v>
      </c>
      <c r="D1713">
        <v>16.1201349</v>
      </c>
      <c r="E1713">
        <v>5.9784946000000003</v>
      </c>
      <c r="F1713">
        <v>10.1913394</v>
      </c>
      <c r="G1713">
        <v>7.3110892999999999</v>
      </c>
      <c r="H1713">
        <v>0</v>
      </c>
      <c r="I1713">
        <v>0</v>
      </c>
      <c r="J1713" t="s">
        <v>65</v>
      </c>
    </row>
    <row r="1714" spans="1:10" x14ac:dyDescent="0.25">
      <c r="A1714">
        <v>1712</v>
      </c>
      <c r="B1714">
        <v>39109355002</v>
      </c>
      <c r="C1714">
        <v>0.43763679999999999</v>
      </c>
      <c r="D1714">
        <v>9.9471831000000002</v>
      </c>
      <c r="E1714">
        <v>7.255814</v>
      </c>
      <c r="F1714">
        <v>11.6520788</v>
      </c>
      <c r="G1714">
        <v>14.591195000000001</v>
      </c>
      <c r="H1714">
        <v>0</v>
      </c>
      <c r="I1714">
        <v>0.54704600000000003</v>
      </c>
      <c r="J1714" t="s">
        <v>65</v>
      </c>
    </row>
    <row r="1715" spans="1:10" x14ac:dyDescent="0.25">
      <c r="A1715">
        <v>1713</v>
      </c>
      <c r="B1715">
        <v>39109355001</v>
      </c>
      <c r="C1715">
        <v>2.5649736999999999</v>
      </c>
      <c r="D1715">
        <v>9.7727827999999999</v>
      </c>
      <c r="E1715">
        <v>7.5084175000000002</v>
      </c>
      <c r="F1715">
        <v>7.0396191000000004</v>
      </c>
      <c r="G1715">
        <v>4.9401197999999997</v>
      </c>
      <c r="H1715">
        <v>4.4504840999999997</v>
      </c>
      <c r="I1715">
        <v>0</v>
      </c>
      <c r="J1715" t="s">
        <v>65</v>
      </c>
    </row>
    <row r="1716" spans="1:10" x14ac:dyDescent="0.25">
      <c r="A1716">
        <v>1714</v>
      </c>
      <c r="B1716">
        <v>39017014700</v>
      </c>
      <c r="C1716">
        <v>0.65283279999999999</v>
      </c>
      <c r="D1716">
        <v>14.486692</v>
      </c>
      <c r="E1716">
        <v>7.3294018999999997</v>
      </c>
      <c r="F1716">
        <v>16.5538174</v>
      </c>
      <c r="G1716">
        <v>6.9876687999999998</v>
      </c>
      <c r="H1716">
        <v>0.18652369999999999</v>
      </c>
      <c r="I1716">
        <v>3.3574259999999998</v>
      </c>
      <c r="J1716" t="s">
        <v>19</v>
      </c>
    </row>
    <row r="1717" spans="1:10" x14ac:dyDescent="0.25">
      <c r="A1717">
        <v>1715</v>
      </c>
      <c r="B1717">
        <v>39017001001</v>
      </c>
      <c r="C1717">
        <v>2.6963658000000001</v>
      </c>
      <c r="D1717">
        <v>11.455981899999999</v>
      </c>
      <c r="E1717">
        <v>9.3246354999999994</v>
      </c>
      <c r="F1717">
        <v>10.668229800000001</v>
      </c>
      <c r="G1717">
        <v>14.223002599999999</v>
      </c>
      <c r="H1717">
        <v>2.7745213</v>
      </c>
      <c r="I1717">
        <v>2.8526767999999998</v>
      </c>
      <c r="J1717" t="s">
        <v>19</v>
      </c>
    </row>
    <row r="1718" spans="1:10" x14ac:dyDescent="0.25">
      <c r="A1718">
        <v>1716</v>
      </c>
      <c r="B1718">
        <v>39017001002</v>
      </c>
      <c r="C1718">
        <v>1.5501145000000001</v>
      </c>
      <c r="D1718">
        <v>12.232096200000001</v>
      </c>
      <c r="E1718">
        <v>7.8550933000000001</v>
      </c>
      <c r="F1718">
        <v>10.3435998</v>
      </c>
      <c r="G1718">
        <v>8.2631367999999998</v>
      </c>
      <c r="H1718">
        <v>1.4972696999999999</v>
      </c>
      <c r="I1718">
        <v>2.6422406000000001</v>
      </c>
      <c r="J1718" t="s">
        <v>19</v>
      </c>
    </row>
    <row r="1719" spans="1:10" x14ac:dyDescent="0.25">
      <c r="A1719">
        <v>1717</v>
      </c>
      <c r="B1719">
        <v>39017001100</v>
      </c>
      <c r="C1719">
        <v>2.5854514000000002</v>
      </c>
      <c r="D1719">
        <v>25.6611166</v>
      </c>
      <c r="E1719">
        <v>15.661524099999999</v>
      </c>
      <c r="F1719">
        <v>19.584897300000002</v>
      </c>
      <c r="G1719">
        <v>13.199794600000001</v>
      </c>
      <c r="H1719">
        <v>6.0035056999999998</v>
      </c>
      <c r="I1719">
        <v>4.0753725000000003</v>
      </c>
      <c r="J1719" t="s">
        <v>19</v>
      </c>
    </row>
    <row r="1720" spans="1:10" x14ac:dyDescent="0.25">
      <c r="A1720">
        <v>1718</v>
      </c>
      <c r="B1720">
        <v>39017014800</v>
      </c>
      <c r="C1720">
        <v>2.6870607999999998</v>
      </c>
      <c r="D1720">
        <v>16.3716814</v>
      </c>
      <c r="E1720">
        <v>9.7575398999999994</v>
      </c>
      <c r="F1720">
        <v>17.850611900000001</v>
      </c>
      <c r="G1720">
        <v>15.316901400000001</v>
      </c>
      <c r="H1720">
        <v>1.8878324</v>
      </c>
      <c r="I1720">
        <v>5.7599558999999996</v>
      </c>
      <c r="J1720" t="s">
        <v>19</v>
      </c>
    </row>
    <row r="1721" spans="1:10" x14ac:dyDescent="0.25">
      <c r="A1721">
        <v>1719</v>
      </c>
      <c r="B1721">
        <v>39017001300</v>
      </c>
      <c r="C1721">
        <v>2.7797244000000001</v>
      </c>
      <c r="D1721">
        <v>8.3885942</v>
      </c>
      <c r="E1721">
        <v>3.4808767</v>
      </c>
      <c r="F1721">
        <v>10.4861773</v>
      </c>
      <c r="G1721">
        <v>7.6786769000000001</v>
      </c>
      <c r="H1721">
        <v>1.1913104000000001</v>
      </c>
      <c r="I1721">
        <v>2.0088764000000001</v>
      </c>
      <c r="J1721" t="s">
        <v>19</v>
      </c>
    </row>
    <row r="1722" spans="1:10" x14ac:dyDescent="0.25">
      <c r="A1722">
        <v>1720</v>
      </c>
      <c r="B1722">
        <v>39017014900</v>
      </c>
      <c r="C1722">
        <v>2.0180665000000002</v>
      </c>
      <c r="D1722">
        <v>11.0668302</v>
      </c>
      <c r="E1722">
        <v>8.9179548000000004</v>
      </c>
      <c r="F1722">
        <v>10.787172</v>
      </c>
      <c r="G1722">
        <v>5.7538625999999997</v>
      </c>
      <c r="H1722">
        <v>1.7682107</v>
      </c>
      <c r="I1722">
        <v>0</v>
      </c>
      <c r="J1722" t="s">
        <v>19</v>
      </c>
    </row>
    <row r="1723" spans="1:10" x14ac:dyDescent="0.25">
      <c r="A1723">
        <v>1721</v>
      </c>
      <c r="B1723">
        <v>39017010500</v>
      </c>
      <c r="C1723">
        <v>0.33912680000000001</v>
      </c>
      <c r="D1723">
        <v>34.545454599999999</v>
      </c>
      <c r="E1723">
        <v>18.293838900000001</v>
      </c>
      <c r="F1723">
        <v>29.164900400000001</v>
      </c>
      <c r="G1723">
        <v>13.4311512</v>
      </c>
      <c r="H1723">
        <v>0</v>
      </c>
      <c r="I1723">
        <v>1.5260704</v>
      </c>
      <c r="J1723" t="s">
        <v>19</v>
      </c>
    </row>
    <row r="1724" spans="1:10" x14ac:dyDescent="0.25">
      <c r="A1724">
        <v>1722</v>
      </c>
      <c r="B1724">
        <v>39017015000</v>
      </c>
      <c r="C1724">
        <v>0.4748714</v>
      </c>
      <c r="D1724">
        <v>13.811742799999999</v>
      </c>
      <c r="E1724">
        <v>3.9116078000000001</v>
      </c>
      <c r="F1724">
        <v>7.4196974000000004</v>
      </c>
      <c r="G1724">
        <v>2.6520508999999999</v>
      </c>
      <c r="H1724">
        <v>5.2763488000000001</v>
      </c>
      <c r="I1724">
        <v>0.83102489999999996</v>
      </c>
      <c r="J1724" t="s">
        <v>19</v>
      </c>
    </row>
    <row r="1725" spans="1:10" x14ac:dyDescent="0.25">
      <c r="A1725">
        <v>1723</v>
      </c>
      <c r="B1725">
        <v>39017011200</v>
      </c>
      <c r="C1725">
        <v>1.9152232</v>
      </c>
      <c r="D1725">
        <v>4.9603577999999997</v>
      </c>
      <c r="E1725">
        <v>5.1801209999999998</v>
      </c>
      <c r="F1725">
        <v>3.2087135999999998</v>
      </c>
      <c r="G1725">
        <v>7.9528718999999999</v>
      </c>
      <c r="H1725">
        <v>2.0701309999999999</v>
      </c>
      <c r="I1725">
        <v>0.19715530000000001</v>
      </c>
      <c r="J1725" t="s">
        <v>19</v>
      </c>
    </row>
    <row r="1726" spans="1:10" x14ac:dyDescent="0.25">
      <c r="A1726">
        <v>1724</v>
      </c>
      <c r="B1726">
        <v>39017011300</v>
      </c>
      <c r="C1726">
        <v>1.4285714</v>
      </c>
      <c r="D1726">
        <v>14.119658100000001</v>
      </c>
      <c r="E1726">
        <v>6.8065506999999998</v>
      </c>
      <c r="F1726">
        <v>11.5981285</v>
      </c>
      <c r="G1726">
        <v>9.0090090000000007</v>
      </c>
      <c r="H1726">
        <v>3.4285714</v>
      </c>
      <c r="I1726">
        <v>4.1538462000000003</v>
      </c>
      <c r="J1726" t="s">
        <v>19</v>
      </c>
    </row>
    <row r="1727" spans="1:10" x14ac:dyDescent="0.25">
      <c r="A1727">
        <v>1725</v>
      </c>
      <c r="B1727">
        <v>39017015100</v>
      </c>
      <c r="C1727">
        <v>1.0231317</v>
      </c>
      <c r="D1727">
        <v>16.288659800000001</v>
      </c>
      <c r="E1727">
        <v>4.1980313000000002</v>
      </c>
      <c r="F1727">
        <v>9.0990587000000005</v>
      </c>
      <c r="G1727">
        <v>16.0292222</v>
      </c>
      <c r="H1727">
        <v>0</v>
      </c>
      <c r="I1727">
        <v>3.1880190000000002</v>
      </c>
      <c r="J1727" t="s">
        <v>19</v>
      </c>
    </row>
    <row r="1728" spans="1:10" x14ac:dyDescent="0.25">
      <c r="A1728">
        <v>1726</v>
      </c>
      <c r="B1728">
        <v>39017014000</v>
      </c>
      <c r="C1728">
        <v>1.1376147000000001</v>
      </c>
      <c r="D1728">
        <v>29.0752351</v>
      </c>
      <c r="E1728">
        <v>22.718052700000001</v>
      </c>
      <c r="F1728">
        <v>45.944954099999997</v>
      </c>
      <c r="G1728">
        <v>35.487179500000003</v>
      </c>
      <c r="H1728">
        <v>4.3669725000000001</v>
      </c>
      <c r="I1728">
        <v>37.211009199999999</v>
      </c>
      <c r="J1728" t="s">
        <v>19</v>
      </c>
    </row>
    <row r="1729" spans="1:10" x14ac:dyDescent="0.25">
      <c r="A1729">
        <v>1727</v>
      </c>
      <c r="B1729">
        <v>39017013900</v>
      </c>
      <c r="C1729">
        <v>0</v>
      </c>
      <c r="D1729">
        <v>36.594202899999999</v>
      </c>
      <c r="E1729">
        <v>12.8345916</v>
      </c>
      <c r="F1729">
        <v>10.737125600000001</v>
      </c>
      <c r="G1729">
        <v>8.6655113000000004</v>
      </c>
      <c r="H1729">
        <v>0</v>
      </c>
      <c r="I1729">
        <v>0</v>
      </c>
      <c r="J1729" t="s">
        <v>19</v>
      </c>
    </row>
    <row r="1730" spans="1:10" x14ac:dyDescent="0.25">
      <c r="A1730">
        <v>1728</v>
      </c>
      <c r="B1730">
        <v>39017012100</v>
      </c>
      <c r="C1730">
        <v>0.35671819999999999</v>
      </c>
      <c r="D1730">
        <v>18.064247000000002</v>
      </c>
      <c r="E1730">
        <v>13.9135255</v>
      </c>
      <c r="F1730">
        <v>12.098692</v>
      </c>
      <c r="G1730">
        <v>3.3277869999999998</v>
      </c>
      <c r="H1730">
        <v>0.38644469999999997</v>
      </c>
      <c r="I1730">
        <v>0</v>
      </c>
      <c r="J1730" t="s">
        <v>19</v>
      </c>
    </row>
    <row r="1731" spans="1:10" x14ac:dyDescent="0.25">
      <c r="A1731">
        <v>1729</v>
      </c>
      <c r="B1731">
        <v>39017012200</v>
      </c>
      <c r="C1731">
        <v>3.9315155000000002</v>
      </c>
      <c r="D1731">
        <v>34.085453700000002</v>
      </c>
      <c r="E1731">
        <v>12.777404199999999</v>
      </c>
      <c r="F1731">
        <v>23.779327800000001</v>
      </c>
      <c r="G1731">
        <v>4.7149894000000003</v>
      </c>
      <c r="H1731">
        <v>0</v>
      </c>
      <c r="I1731">
        <v>0.6658212</v>
      </c>
      <c r="J1731" t="s">
        <v>19</v>
      </c>
    </row>
    <row r="1732" spans="1:10" x14ac:dyDescent="0.25">
      <c r="A1732">
        <v>1730</v>
      </c>
      <c r="B1732">
        <v>39017013000</v>
      </c>
      <c r="C1732">
        <v>3.4083993000000001</v>
      </c>
      <c r="D1732">
        <v>20.562560600000001</v>
      </c>
      <c r="E1732">
        <v>20.6036745</v>
      </c>
      <c r="F1732">
        <v>30.0061237</v>
      </c>
      <c r="G1732">
        <v>21.606648199999999</v>
      </c>
      <c r="H1732">
        <v>1.7650638999999999</v>
      </c>
      <c r="I1732">
        <v>55.325623899999997</v>
      </c>
      <c r="J1732" t="s">
        <v>19</v>
      </c>
    </row>
    <row r="1733" spans="1:10" x14ac:dyDescent="0.25">
      <c r="A1733">
        <v>1731</v>
      </c>
      <c r="B1733">
        <v>39017012300</v>
      </c>
      <c r="C1733">
        <v>0.30224529999999999</v>
      </c>
      <c r="D1733">
        <v>16.896778399999999</v>
      </c>
      <c r="E1733">
        <v>9.2863284999999998</v>
      </c>
      <c r="F1733">
        <v>13.2124352</v>
      </c>
      <c r="G1733">
        <v>8.1165453000000003</v>
      </c>
      <c r="H1733">
        <v>0</v>
      </c>
      <c r="I1733">
        <v>0</v>
      </c>
      <c r="J1733" t="s">
        <v>19</v>
      </c>
    </row>
    <row r="1734" spans="1:10" x14ac:dyDescent="0.25">
      <c r="A1734">
        <v>1732</v>
      </c>
      <c r="B1734">
        <v>39017012400</v>
      </c>
      <c r="C1734">
        <v>1.4987509999999999</v>
      </c>
      <c r="D1734">
        <v>4.6733935000000004</v>
      </c>
      <c r="E1734">
        <v>7.8512396999999998</v>
      </c>
      <c r="F1734">
        <v>6.3350340000000003</v>
      </c>
      <c r="G1734">
        <v>5.9405941000000002</v>
      </c>
      <c r="H1734">
        <v>0.74937549999999997</v>
      </c>
      <c r="I1734">
        <v>3.4554537999999999</v>
      </c>
      <c r="J1734" t="s">
        <v>19</v>
      </c>
    </row>
    <row r="1735" spans="1:10" x14ac:dyDescent="0.25">
      <c r="A1735">
        <v>1733</v>
      </c>
      <c r="B1735">
        <v>39167021300</v>
      </c>
      <c r="C1735">
        <v>0.40507219999999999</v>
      </c>
      <c r="D1735">
        <v>15.297518699999999</v>
      </c>
      <c r="E1735">
        <v>6.2474312000000003</v>
      </c>
      <c r="F1735">
        <v>13.5430157</v>
      </c>
      <c r="G1735">
        <v>8.9677720999999995</v>
      </c>
      <c r="H1735">
        <v>0.211342</v>
      </c>
      <c r="I1735">
        <v>0.211342</v>
      </c>
      <c r="J1735" t="s">
        <v>94</v>
      </c>
    </row>
    <row r="1736" spans="1:10" x14ac:dyDescent="0.25">
      <c r="A1736">
        <v>1734</v>
      </c>
      <c r="B1736">
        <v>39167021700</v>
      </c>
      <c r="C1736">
        <v>0.200736</v>
      </c>
      <c r="D1736">
        <v>11.816192600000001</v>
      </c>
      <c r="E1736">
        <v>10.1269945</v>
      </c>
      <c r="F1736">
        <v>7.7077748000000001</v>
      </c>
      <c r="G1736">
        <v>5.9192824999999996</v>
      </c>
      <c r="H1736">
        <v>0</v>
      </c>
      <c r="I1736">
        <v>2.1077283000000002</v>
      </c>
      <c r="J1736" t="s">
        <v>94</v>
      </c>
    </row>
    <row r="1737" spans="1:10" x14ac:dyDescent="0.25">
      <c r="A1737">
        <v>1735</v>
      </c>
      <c r="B1737">
        <v>39167020101</v>
      </c>
      <c r="C1737">
        <v>0.4585919</v>
      </c>
      <c r="D1737">
        <v>11.4116339</v>
      </c>
      <c r="E1737">
        <v>8.8480801000000007</v>
      </c>
      <c r="F1737">
        <v>19.476665799999999</v>
      </c>
      <c r="G1737">
        <v>8.2417581999999996</v>
      </c>
      <c r="H1737">
        <v>0.89020770000000005</v>
      </c>
      <c r="I1737">
        <v>1.7534394</v>
      </c>
      <c r="J1737" t="s">
        <v>94</v>
      </c>
    </row>
    <row r="1738" spans="1:10" x14ac:dyDescent="0.25">
      <c r="A1738">
        <v>1736</v>
      </c>
      <c r="B1738">
        <v>39167020102</v>
      </c>
      <c r="C1738">
        <v>2.2553000000000001</v>
      </c>
      <c r="D1738">
        <v>15.693904</v>
      </c>
      <c r="E1738">
        <v>7.9662604999999997</v>
      </c>
      <c r="F1738">
        <v>22.545454599999999</v>
      </c>
      <c r="G1738">
        <v>9.8630136999999998</v>
      </c>
      <c r="H1738">
        <v>0</v>
      </c>
      <c r="I1738">
        <v>1.5787100000000001</v>
      </c>
      <c r="J1738" t="s">
        <v>94</v>
      </c>
    </row>
    <row r="1739" spans="1:10" x14ac:dyDescent="0.25">
      <c r="A1739">
        <v>1737</v>
      </c>
      <c r="B1739">
        <v>39167020200</v>
      </c>
      <c r="C1739">
        <v>0.49652429999999997</v>
      </c>
      <c r="D1739">
        <v>8.0970873999999995</v>
      </c>
      <c r="E1739">
        <v>8.9371299999999998</v>
      </c>
      <c r="F1739">
        <v>12.7252093</v>
      </c>
      <c r="G1739">
        <v>4.3313854000000003</v>
      </c>
      <c r="H1739">
        <v>0</v>
      </c>
      <c r="I1739">
        <v>0</v>
      </c>
      <c r="J1739" t="s">
        <v>94</v>
      </c>
    </row>
    <row r="1740" spans="1:10" x14ac:dyDescent="0.25">
      <c r="A1740">
        <v>1738</v>
      </c>
      <c r="B1740">
        <v>39167020900</v>
      </c>
      <c r="C1740">
        <v>0.88073389999999996</v>
      </c>
      <c r="D1740">
        <v>10.4874446</v>
      </c>
      <c r="E1740">
        <v>8.3266612999999996</v>
      </c>
      <c r="F1740">
        <v>16.1817457</v>
      </c>
      <c r="G1740">
        <v>7.1879936999999998</v>
      </c>
      <c r="H1740">
        <v>0</v>
      </c>
      <c r="I1740">
        <v>0</v>
      </c>
      <c r="J1740" t="s">
        <v>94</v>
      </c>
    </row>
    <row r="1741" spans="1:10" x14ac:dyDescent="0.25">
      <c r="A1741">
        <v>1739</v>
      </c>
      <c r="B1741">
        <v>39167021000</v>
      </c>
      <c r="C1741">
        <v>1.2058097999999999</v>
      </c>
      <c r="D1741">
        <v>13.791612600000001</v>
      </c>
      <c r="E1741">
        <v>10.736026600000001</v>
      </c>
      <c r="F1741">
        <v>27.642053300000001</v>
      </c>
      <c r="G1741">
        <v>17.859327199999999</v>
      </c>
      <c r="H1741">
        <v>4.2203343000000002</v>
      </c>
      <c r="I1741">
        <v>4.0833104999999996</v>
      </c>
      <c r="J1741" t="s">
        <v>94</v>
      </c>
    </row>
    <row r="1742" spans="1:10" x14ac:dyDescent="0.25">
      <c r="A1742">
        <v>1740</v>
      </c>
      <c r="B1742">
        <v>39167021400</v>
      </c>
      <c r="C1742">
        <v>3.9256739</v>
      </c>
      <c r="D1742">
        <v>6.8265682999999999</v>
      </c>
      <c r="E1742">
        <v>5.7619816999999998</v>
      </c>
      <c r="F1742">
        <v>5.6529704000000001</v>
      </c>
      <c r="G1742">
        <v>3.7181996000000002</v>
      </c>
      <c r="H1742">
        <v>0</v>
      </c>
      <c r="I1742">
        <v>0</v>
      </c>
      <c r="J1742" t="s">
        <v>94</v>
      </c>
    </row>
    <row r="1743" spans="1:10" x14ac:dyDescent="0.25">
      <c r="A1743">
        <v>1741</v>
      </c>
      <c r="B1743">
        <v>39167021200</v>
      </c>
      <c r="C1743">
        <v>0.1817521</v>
      </c>
      <c r="D1743">
        <v>18.011022000000001</v>
      </c>
      <c r="E1743">
        <v>7.3417722000000003</v>
      </c>
      <c r="F1743">
        <v>17.565597700000001</v>
      </c>
      <c r="G1743">
        <v>1.7371938</v>
      </c>
      <c r="H1743">
        <v>1.9810977999999999</v>
      </c>
      <c r="I1743">
        <v>0</v>
      </c>
      <c r="J1743" t="s">
        <v>94</v>
      </c>
    </row>
    <row r="1744" spans="1:10" x14ac:dyDescent="0.25">
      <c r="A1744">
        <v>1742</v>
      </c>
      <c r="B1744">
        <v>39167020300</v>
      </c>
      <c r="C1744">
        <v>1.5756893999999999</v>
      </c>
      <c r="D1744">
        <v>9.2471358000000006</v>
      </c>
      <c r="E1744">
        <v>5.4323724999999996</v>
      </c>
      <c r="F1744">
        <v>5.9369724000000001</v>
      </c>
      <c r="G1744">
        <v>2.6985351</v>
      </c>
      <c r="H1744">
        <v>4.6426562000000002</v>
      </c>
      <c r="I1744">
        <v>0</v>
      </c>
      <c r="J1744" t="s">
        <v>94</v>
      </c>
    </row>
    <row r="1745" spans="1:10" x14ac:dyDescent="0.25">
      <c r="A1745">
        <v>1743</v>
      </c>
      <c r="B1745">
        <v>39167020400</v>
      </c>
      <c r="C1745">
        <v>0.91093120000000005</v>
      </c>
      <c r="D1745">
        <v>5.3414469000000002</v>
      </c>
      <c r="E1745">
        <v>9.9697884999999999</v>
      </c>
      <c r="F1745">
        <v>9.5939086000000007</v>
      </c>
      <c r="G1745">
        <v>7.9726651999999998</v>
      </c>
      <c r="H1745">
        <v>0</v>
      </c>
      <c r="I1745">
        <v>0</v>
      </c>
      <c r="J1745" t="s">
        <v>94</v>
      </c>
    </row>
    <row r="1746" spans="1:10" x14ac:dyDescent="0.25">
      <c r="A1746">
        <v>1744</v>
      </c>
      <c r="B1746">
        <v>39167020500</v>
      </c>
      <c r="C1746">
        <v>2.4959083999999998</v>
      </c>
      <c r="D1746">
        <v>17.100694399999998</v>
      </c>
      <c r="E1746">
        <v>15.881147500000001</v>
      </c>
      <c r="F1746">
        <v>28.363154399999999</v>
      </c>
      <c r="G1746">
        <v>0</v>
      </c>
      <c r="H1746">
        <v>1.1047463</v>
      </c>
      <c r="I1746">
        <v>2.6595745000000002</v>
      </c>
      <c r="J1746" t="s">
        <v>94</v>
      </c>
    </row>
    <row r="1747" spans="1:10" x14ac:dyDescent="0.25">
      <c r="A1747">
        <v>1745</v>
      </c>
      <c r="B1747">
        <v>39167020800</v>
      </c>
      <c r="C1747">
        <v>1.7971443</v>
      </c>
      <c r="D1747">
        <v>15.102803700000001</v>
      </c>
      <c r="E1747">
        <v>8.9022140000000007</v>
      </c>
      <c r="F1747">
        <v>27.966519000000002</v>
      </c>
      <c r="G1747">
        <v>6.8306011</v>
      </c>
      <c r="H1747">
        <v>1.5755785</v>
      </c>
      <c r="I1747">
        <v>0.54160509999999995</v>
      </c>
      <c r="J1747" t="s">
        <v>94</v>
      </c>
    </row>
    <row r="1748" spans="1:10" x14ac:dyDescent="0.25">
      <c r="A1748">
        <v>1746</v>
      </c>
      <c r="B1748">
        <v>39167021100</v>
      </c>
      <c r="C1748">
        <v>0.68981380000000003</v>
      </c>
      <c r="D1748">
        <v>9.3608779999999996</v>
      </c>
      <c r="E1748">
        <v>5.8422590000000003</v>
      </c>
      <c r="F1748">
        <v>15.772357700000001</v>
      </c>
      <c r="G1748">
        <v>3.5655513000000001</v>
      </c>
      <c r="H1748">
        <v>0</v>
      </c>
      <c r="I1748">
        <v>0</v>
      </c>
      <c r="J1748" t="s">
        <v>94</v>
      </c>
    </row>
    <row r="1749" spans="1:10" x14ac:dyDescent="0.25">
      <c r="A1749">
        <v>1747</v>
      </c>
      <c r="B1749">
        <v>39167021500</v>
      </c>
      <c r="C1749">
        <v>0</v>
      </c>
      <c r="D1749">
        <v>16.880891200000001</v>
      </c>
      <c r="E1749">
        <v>4.4673540000000003</v>
      </c>
      <c r="F1749">
        <v>3.7144515</v>
      </c>
      <c r="G1749">
        <v>7.0853462</v>
      </c>
      <c r="H1749">
        <v>0</v>
      </c>
      <c r="I1749">
        <v>0</v>
      </c>
      <c r="J1749" t="s">
        <v>94</v>
      </c>
    </row>
    <row r="1750" spans="1:10" x14ac:dyDescent="0.25">
      <c r="A1750">
        <v>1748</v>
      </c>
      <c r="B1750">
        <v>39167021600</v>
      </c>
      <c r="C1750">
        <v>0.16519819999999999</v>
      </c>
      <c r="D1750">
        <v>10.283400800000001</v>
      </c>
      <c r="E1750">
        <v>8.9275015</v>
      </c>
      <c r="F1750">
        <v>16.079295200000001</v>
      </c>
      <c r="G1750">
        <v>5.5849057000000002</v>
      </c>
      <c r="H1750">
        <v>0</v>
      </c>
      <c r="I1750">
        <v>0</v>
      </c>
      <c r="J1750" t="s">
        <v>94</v>
      </c>
    </row>
    <row r="1751" spans="1:10" x14ac:dyDescent="0.25">
      <c r="A1751">
        <v>1749</v>
      </c>
      <c r="B1751">
        <v>39097040600</v>
      </c>
      <c r="C1751">
        <v>3.1879810000000002</v>
      </c>
      <c r="D1751">
        <v>7.4179743</v>
      </c>
      <c r="E1751">
        <v>5.0772627000000004</v>
      </c>
      <c r="F1751">
        <v>12.144461099999999</v>
      </c>
      <c r="G1751">
        <v>13.4172818</v>
      </c>
      <c r="H1751">
        <v>0.87944299999999997</v>
      </c>
      <c r="I1751">
        <v>3.8842067</v>
      </c>
      <c r="J1751" t="s">
        <v>59</v>
      </c>
    </row>
    <row r="1752" spans="1:10" x14ac:dyDescent="0.25">
      <c r="A1752">
        <v>1750</v>
      </c>
      <c r="B1752">
        <v>39097040400</v>
      </c>
      <c r="C1752">
        <v>0.54565300000000005</v>
      </c>
      <c r="D1752">
        <v>13.194114900000001</v>
      </c>
      <c r="E1752">
        <v>3.6544851</v>
      </c>
      <c r="F1752">
        <v>12.242472299999999</v>
      </c>
      <c r="G1752">
        <v>3.9585297000000002</v>
      </c>
      <c r="H1752">
        <v>6.2931974999999998</v>
      </c>
      <c r="I1752">
        <v>0</v>
      </c>
      <c r="J1752" t="s">
        <v>59</v>
      </c>
    </row>
    <row r="1753" spans="1:10" x14ac:dyDescent="0.25">
      <c r="A1753">
        <v>1751</v>
      </c>
      <c r="B1753">
        <v>39097040500</v>
      </c>
      <c r="C1753">
        <v>1.7391304000000001</v>
      </c>
      <c r="D1753">
        <v>15.287888799999999</v>
      </c>
      <c r="E1753">
        <v>5.0164087999999998</v>
      </c>
      <c r="F1753">
        <v>5.9660394999999999</v>
      </c>
      <c r="G1753">
        <v>5.0145773</v>
      </c>
      <c r="H1753">
        <v>0.82379860000000005</v>
      </c>
      <c r="I1753">
        <v>0</v>
      </c>
      <c r="J1753" t="s">
        <v>59</v>
      </c>
    </row>
    <row r="1754" spans="1:10" x14ac:dyDescent="0.25">
      <c r="A1754">
        <v>1752</v>
      </c>
      <c r="B1754">
        <v>39097040700</v>
      </c>
      <c r="C1754">
        <v>2.3287209</v>
      </c>
      <c r="D1754">
        <v>19.5571956</v>
      </c>
      <c r="E1754">
        <v>13.972955600000001</v>
      </c>
      <c r="F1754">
        <v>15.558555500000001</v>
      </c>
      <c r="G1754">
        <v>6.6844919999999997</v>
      </c>
      <c r="H1754">
        <v>1.4512319</v>
      </c>
      <c r="I1754">
        <v>5.1974349999999996</v>
      </c>
      <c r="J1754" t="s">
        <v>59</v>
      </c>
    </row>
    <row r="1755" spans="1:10" x14ac:dyDescent="0.25">
      <c r="A1755">
        <v>1753</v>
      </c>
      <c r="B1755">
        <v>39097041100</v>
      </c>
      <c r="C1755">
        <v>1.5721772000000001</v>
      </c>
      <c r="D1755">
        <v>14.2592593</v>
      </c>
      <c r="E1755">
        <v>8.3294118000000008</v>
      </c>
      <c r="F1755">
        <v>13.1899642</v>
      </c>
      <c r="G1755">
        <v>5.5147059</v>
      </c>
      <c r="H1755">
        <v>0.38113390000000003</v>
      </c>
      <c r="I1755">
        <v>4.2877561000000002</v>
      </c>
      <c r="J1755" t="s">
        <v>59</v>
      </c>
    </row>
    <row r="1756" spans="1:10" x14ac:dyDescent="0.25">
      <c r="A1756">
        <v>1754</v>
      </c>
      <c r="B1756">
        <v>39097041000</v>
      </c>
      <c r="C1756">
        <v>3.2497148999999999</v>
      </c>
      <c r="D1756">
        <v>30.799175600000002</v>
      </c>
      <c r="E1756">
        <v>0</v>
      </c>
      <c r="F1756">
        <v>55.111111100000002</v>
      </c>
      <c r="G1756">
        <v>0</v>
      </c>
      <c r="H1756">
        <v>3.2307108000000002</v>
      </c>
      <c r="I1756">
        <v>40.478905400000002</v>
      </c>
      <c r="J1756" t="s">
        <v>59</v>
      </c>
    </row>
    <row r="1757" spans="1:10" x14ac:dyDescent="0.25">
      <c r="A1757">
        <v>1755</v>
      </c>
      <c r="B1757">
        <v>39097041200</v>
      </c>
      <c r="C1757">
        <v>0.42207790000000001</v>
      </c>
      <c r="D1757">
        <v>19.056878999999999</v>
      </c>
      <c r="E1757">
        <v>7.6829267999999997</v>
      </c>
      <c r="F1757">
        <v>12.191872099999999</v>
      </c>
      <c r="G1757">
        <v>7.7708006000000003</v>
      </c>
      <c r="H1757">
        <v>0.35714289999999999</v>
      </c>
      <c r="I1757">
        <v>0.22727269999999999</v>
      </c>
      <c r="J1757" t="s">
        <v>59</v>
      </c>
    </row>
    <row r="1758" spans="1:10" x14ac:dyDescent="0.25">
      <c r="A1758">
        <v>1756</v>
      </c>
      <c r="B1758">
        <v>39097041300</v>
      </c>
      <c r="C1758">
        <v>0.21404110000000001</v>
      </c>
      <c r="D1758">
        <v>10.5360444</v>
      </c>
      <c r="E1758">
        <v>6.5735415000000001</v>
      </c>
      <c r="F1758">
        <v>16.652397300000001</v>
      </c>
      <c r="G1758">
        <v>2.2352941</v>
      </c>
      <c r="H1758">
        <v>0.64212329999999995</v>
      </c>
      <c r="I1758">
        <v>0</v>
      </c>
      <c r="J1758" t="s">
        <v>59</v>
      </c>
    </row>
    <row r="1759" spans="1:10" x14ac:dyDescent="0.25">
      <c r="A1759">
        <v>1757</v>
      </c>
      <c r="B1759">
        <v>39097040102</v>
      </c>
      <c r="C1759">
        <v>1.5460597</v>
      </c>
      <c r="D1759">
        <v>9.8703888000000006</v>
      </c>
      <c r="E1759">
        <v>4.1296625000000002</v>
      </c>
      <c r="F1759">
        <v>13.785698999999999</v>
      </c>
      <c r="G1759">
        <v>7.6880835000000003</v>
      </c>
      <c r="H1759">
        <v>2.1687782000000002</v>
      </c>
      <c r="I1759">
        <v>0.51535319999999996</v>
      </c>
      <c r="J1759" t="s">
        <v>59</v>
      </c>
    </row>
    <row r="1760" spans="1:10" x14ac:dyDescent="0.25">
      <c r="A1760">
        <v>1758</v>
      </c>
      <c r="B1760">
        <v>39097040101</v>
      </c>
      <c r="C1760">
        <v>1.1231281</v>
      </c>
      <c r="D1760">
        <v>19.151846800000001</v>
      </c>
      <c r="E1760">
        <v>3.7456445999999999</v>
      </c>
      <c r="F1760">
        <v>5.8100085000000004</v>
      </c>
      <c r="G1760">
        <v>2.8070175000000002</v>
      </c>
      <c r="H1760">
        <v>0.37437599999999999</v>
      </c>
      <c r="I1760">
        <v>1.6638934999999999</v>
      </c>
      <c r="J1760" t="s">
        <v>59</v>
      </c>
    </row>
    <row r="1761" spans="1:10" x14ac:dyDescent="0.25">
      <c r="A1761">
        <v>1759</v>
      </c>
      <c r="B1761">
        <v>39097040202</v>
      </c>
      <c r="C1761">
        <v>0.57026480000000002</v>
      </c>
      <c r="D1761">
        <v>11.970074800000001</v>
      </c>
      <c r="E1761">
        <v>3.6923077000000002</v>
      </c>
      <c r="F1761">
        <v>4.7227926</v>
      </c>
      <c r="G1761">
        <v>5.3069718999999997</v>
      </c>
      <c r="H1761">
        <v>0</v>
      </c>
      <c r="I1761">
        <v>0</v>
      </c>
      <c r="J1761" t="s">
        <v>59</v>
      </c>
    </row>
    <row r="1762" spans="1:10" x14ac:dyDescent="0.25">
      <c r="A1762">
        <v>1760</v>
      </c>
      <c r="B1762">
        <v>39089755000</v>
      </c>
      <c r="C1762">
        <v>0.28226440000000003</v>
      </c>
      <c r="D1762">
        <v>6.4096715</v>
      </c>
      <c r="E1762">
        <v>3.728202</v>
      </c>
      <c r="F1762">
        <v>4.0025114000000004</v>
      </c>
      <c r="G1762">
        <v>6.5823888000000004</v>
      </c>
      <c r="H1762">
        <v>0</v>
      </c>
      <c r="I1762">
        <v>0.25090170000000001</v>
      </c>
      <c r="J1762" t="s">
        <v>55</v>
      </c>
    </row>
    <row r="1763" spans="1:10" x14ac:dyDescent="0.25">
      <c r="A1763">
        <v>1761</v>
      </c>
      <c r="B1763">
        <v>39089758600</v>
      </c>
      <c r="C1763">
        <v>0.7956763</v>
      </c>
      <c r="D1763">
        <v>8.3902224000000007</v>
      </c>
      <c r="E1763">
        <v>5.4783537999999998</v>
      </c>
      <c r="F1763">
        <v>7.7967123999999997</v>
      </c>
      <c r="G1763">
        <v>4.0990260000000003</v>
      </c>
      <c r="H1763">
        <v>0.25521690000000002</v>
      </c>
      <c r="I1763">
        <v>0.24020420000000001</v>
      </c>
      <c r="J1763" t="s">
        <v>55</v>
      </c>
    </row>
    <row r="1764" spans="1:10" x14ac:dyDescent="0.25">
      <c r="A1764">
        <v>1762</v>
      </c>
      <c r="B1764">
        <v>39089754400</v>
      </c>
      <c r="C1764">
        <v>0.21217559999999999</v>
      </c>
      <c r="D1764">
        <v>18.407471099999999</v>
      </c>
      <c r="E1764">
        <v>7.7180188000000003</v>
      </c>
      <c r="F1764">
        <v>5.9363014999999999</v>
      </c>
      <c r="G1764">
        <v>7.8495122999999998</v>
      </c>
      <c r="H1764">
        <v>0</v>
      </c>
      <c r="I1764">
        <v>0.91398729999999995</v>
      </c>
      <c r="J1764" t="s">
        <v>55</v>
      </c>
    </row>
    <row r="1765" spans="1:10" x14ac:dyDescent="0.25">
      <c r="A1765">
        <v>1763</v>
      </c>
      <c r="B1765">
        <v>39089755900</v>
      </c>
      <c r="C1765">
        <v>1.5346458000000001</v>
      </c>
      <c r="D1765">
        <v>9.9630995999999996</v>
      </c>
      <c r="E1765">
        <v>6.6002844999999999</v>
      </c>
      <c r="F1765">
        <v>6.3445051000000001</v>
      </c>
      <c r="G1765">
        <v>8.2173912999999992</v>
      </c>
      <c r="H1765">
        <v>1.3486281</v>
      </c>
      <c r="I1765">
        <v>7.9987598999999996</v>
      </c>
      <c r="J1765" t="s">
        <v>55</v>
      </c>
    </row>
    <row r="1766" spans="1:10" x14ac:dyDescent="0.25">
      <c r="A1766">
        <v>1764</v>
      </c>
      <c r="B1766">
        <v>39089757100</v>
      </c>
      <c r="C1766">
        <v>0.81704109999999996</v>
      </c>
      <c r="D1766">
        <v>4.9513705000000003</v>
      </c>
      <c r="E1766">
        <v>5.3405994999999997</v>
      </c>
      <c r="F1766">
        <v>4.8438867999999999</v>
      </c>
      <c r="G1766">
        <v>4.9125728999999998</v>
      </c>
      <c r="H1766">
        <v>0.20426030000000001</v>
      </c>
      <c r="I1766">
        <v>0</v>
      </c>
      <c r="J1766" t="s">
        <v>55</v>
      </c>
    </row>
    <row r="1767" spans="1:10" x14ac:dyDescent="0.25">
      <c r="A1767">
        <v>1765</v>
      </c>
      <c r="B1767">
        <v>39089757400</v>
      </c>
      <c r="C1767">
        <v>1.4041404</v>
      </c>
      <c r="D1767">
        <v>6.9116135999999999</v>
      </c>
      <c r="E1767">
        <v>5.6498919000000001</v>
      </c>
      <c r="F1767">
        <v>4.6528403999999997</v>
      </c>
      <c r="G1767">
        <v>6.0901905999999997</v>
      </c>
      <c r="H1767">
        <v>1.2961296</v>
      </c>
      <c r="I1767">
        <v>2.1962196</v>
      </c>
      <c r="J1767" t="s">
        <v>55</v>
      </c>
    </row>
    <row r="1768" spans="1:10" x14ac:dyDescent="0.25">
      <c r="A1768">
        <v>1766</v>
      </c>
      <c r="B1768">
        <v>39089752800</v>
      </c>
      <c r="C1768">
        <v>1.5970149</v>
      </c>
      <c r="D1768">
        <v>13.711583900000001</v>
      </c>
      <c r="E1768">
        <v>4.0792875999999998</v>
      </c>
      <c r="F1768">
        <v>13.8075942</v>
      </c>
      <c r="G1768">
        <v>8.1769911999999998</v>
      </c>
      <c r="H1768">
        <v>1.3432835999999999</v>
      </c>
      <c r="I1768">
        <v>1.9402984999999999</v>
      </c>
      <c r="J1768" t="s">
        <v>55</v>
      </c>
    </row>
    <row r="1769" spans="1:10" x14ac:dyDescent="0.25">
      <c r="A1769">
        <v>1767</v>
      </c>
      <c r="B1769">
        <v>39089753300</v>
      </c>
      <c r="C1769">
        <v>0.82047000000000003</v>
      </c>
      <c r="D1769">
        <v>7.6650698000000004</v>
      </c>
      <c r="E1769">
        <v>9.1866588999999994</v>
      </c>
      <c r="F1769">
        <v>17.606562199999999</v>
      </c>
      <c r="G1769">
        <v>9.1618595000000003</v>
      </c>
      <c r="H1769">
        <v>0.26421919999999999</v>
      </c>
      <c r="I1769">
        <v>4.8393826000000004</v>
      </c>
      <c r="J1769" t="s">
        <v>55</v>
      </c>
    </row>
    <row r="1770" spans="1:10" x14ac:dyDescent="0.25">
      <c r="A1770">
        <v>1768</v>
      </c>
      <c r="B1770">
        <v>39089753900</v>
      </c>
      <c r="C1770">
        <v>1.6040430999999999</v>
      </c>
      <c r="D1770">
        <v>2.8</v>
      </c>
      <c r="E1770">
        <v>7.7858881000000002</v>
      </c>
      <c r="F1770">
        <v>5.9986816000000003</v>
      </c>
      <c r="G1770">
        <v>3.2292217999999999</v>
      </c>
      <c r="H1770">
        <v>1.1865524000000001</v>
      </c>
      <c r="I1770">
        <v>1.2744451999999999</v>
      </c>
      <c r="J1770" t="s">
        <v>55</v>
      </c>
    </row>
    <row r="1771" spans="1:10" x14ac:dyDescent="0.25">
      <c r="A1771">
        <v>1769</v>
      </c>
      <c r="B1771">
        <v>39089757700</v>
      </c>
      <c r="C1771">
        <v>3.8923394999999998</v>
      </c>
      <c r="D1771">
        <v>2.6405715999999999</v>
      </c>
      <c r="E1771">
        <v>6.4699513</v>
      </c>
      <c r="F1771">
        <v>4.9119171000000001</v>
      </c>
      <c r="G1771">
        <v>3.7622683000000001</v>
      </c>
      <c r="H1771">
        <v>1.6563147</v>
      </c>
      <c r="I1771">
        <v>2.9399586000000002</v>
      </c>
      <c r="J1771" t="s">
        <v>55</v>
      </c>
    </row>
    <row r="1772" spans="1:10" x14ac:dyDescent="0.25">
      <c r="A1772">
        <v>1770</v>
      </c>
      <c r="B1772">
        <v>39089758900</v>
      </c>
      <c r="C1772">
        <v>0.66632499999999995</v>
      </c>
      <c r="D1772">
        <v>12.3450413</v>
      </c>
      <c r="E1772">
        <v>10.4827586</v>
      </c>
      <c r="F1772">
        <v>10.5641026</v>
      </c>
      <c r="G1772">
        <v>8.5219065999999994</v>
      </c>
      <c r="H1772">
        <v>0.44421660000000002</v>
      </c>
      <c r="I1772">
        <v>3.4170499999999999E-2</v>
      </c>
      <c r="J1772" t="s">
        <v>55</v>
      </c>
    </row>
    <row r="1773" spans="1:10" x14ac:dyDescent="0.25">
      <c r="A1773">
        <v>1771</v>
      </c>
      <c r="B1773">
        <v>39089756800</v>
      </c>
      <c r="C1773">
        <v>1.7341040999999999</v>
      </c>
      <c r="D1773">
        <v>10.0113982</v>
      </c>
      <c r="E1773">
        <v>5.5313289000000001</v>
      </c>
      <c r="F1773">
        <v>4.2307692000000001</v>
      </c>
      <c r="G1773">
        <v>7.3213657000000003</v>
      </c>
      <c r="H1773">
        <v>2.6011560999999999</v>
      </c>
      <c r="I1773">
        <v>2.0482532999999998</v>
      </c>
      <c r="J1773" t="s">
        <v>55</v>
      </c>
    </row>
    <row r="1774" spans="1:10" x14ac:dyDescent="0.25">
      <c r="A1774">
        <v>1772</v>
      </c>
      <c r="B1774">
        <v>39089753100</v>
      </c>
      <c r="C1774">
        <v>1.6424391</v>
      </c>
      <c r="D1774">
        <v>11.545089000000001</v>
      </c>
      <c r="E1774">
        <v>5.0164774999999997</v>
      </c>
      <c r="F1774">
        <v>11.9373389</v>
      </c>
      <c r="G1774">
        <v>7.5247525</v>
      </c>
      <c r="H1774">
        <v>1.3403814000000001</v>
      </c>
      <c r="I1774">
        <v>4.4553520999999998</v>
      </c>
      <c r="J1774" t="s">
        <v>55</v>
      </c>
    </row>
    <row r="1775" spans="1:10" x14ac:dyDescent="0.25">
      <c r="A1775">
        <v>1773</v>
      </c>
      <c r="B1775">
        <v>39089755600</v>
      </c>
      <c r="C1775">
        <v>2.2051585</v>
      </c>
      <c r="D1775">
        <v>6.4658746000000002</v>
      </c>
      <c r="E1775">
        <v>4.4680850999999997</v>
      </c>
      <c r="F1775">
        <v>4.9616065999999996</v>
      </c>
      <c r="G1775">
        <v>2.2560335999999999</v>
      </c>
      <c r="H1775">
        <v>0</v>
      </c>
      <c r="I1775">
        <v>0.68911199999999995</v>
      </c>
      <c r="J1775" t="s">
        <v>55</v>
      </c>
    </row>
    <row r="1776" spans="1:10" x14ac:dyDescent="0.25">
      <c r="A1776">
        <v>1774</v>
      </c>
      <c r="B1776">
        <v>39089755300</v>
      </c>
      <c r="C1776">
        <v>3.2324723</v>
      </c>
      <c r="D1776">
        <v>11.736770699999999</v>
      </c>
      <c r="E1776">
        <v>5.3507069999999999</v>
      </c>
      <c r="F1776">
        <v>8.7124591000000002</v>
      </c>
      <c r="G1776">
        <v>7.8344716999999999</v>
      </c>
      <c r="H1776">
        <v>4.7675276999999996</v>
      </c>
      <c r="I1776">
        <v>0.50184499999999999</v>
      </c>
      <c r="J1776" t="s">
        <v>55</v>
      </c>
    </row>
    <row r="1777" spans="1:10" x14ac:dyDescent="0.25">
      <c r="A1777">
        <v>1775</v>
      </c>
      <c r="B1777">
        <v>39089754700</v>
      </c>
      <c r="C1777">
        <v>0.67114090000000004</v>
      </c>
      <c r="D1777">
        <v>11.381016600000001</v>
      </c>
      <c r="E1777">
        <v>11.9854722</v>
      </c>
      <c r="F1777">
        <v>10.5478828</v>
      </c>
      <c r="G1777">
        <v>6.5789473999999997</v>
      </c>
      <c r="H1777">
        <v>0.70096939999999996</v>
      </c>
      <c r="I1777">
        <v>0.1193139</v>
      </c>
      <c r="J1777" t="s">
        <v>55</v>
      </c>
    </row>
    <row r="1778" spans="1:10" x14ac:dyDescent="0.25">
      <c r="A1778">
        <v>1776</v>
      </c>
      <c r="B1778">
        <v>39089752200</v>
      </c>
      <c r="C1778">
        <v>2.0230629000000002</v>
      </c>
      <c r="D1778">
        <v>23.2736573</v>
      </c>
      <c r="E1778">
        <v>10.963160200000001</v>
      </c>
      <c r="F1778">
        <v>28.5251871</v>
      </c>
      <c r="G1778">
        <v>8.0385852</v>
      </c>
      <c r="H1778">
        <v>3.3582844000000001</v>
      </c>
      <c r="I1778">
        <v>3.5201294999999999</v>
      </c>
      <c r="J1778" t="s">
        <v>55</v>
      </c>
    </row>
    <row r="1779" spans="1:10" x14ac:dyDescent="0.25">
      <c r="A1779">
        <v>1777</v>
      </c>
      <c r="B1779">
        <v>39089752500</v>
      </c>
      <c r="C1779">
        <v>1.5934066</v>
      </c>
      <c r="D1779">
        <v>31.333064799999999</v>
      </c>
      <c r="E1779">
        <v>12.070005999999999</v>
      </c>
      <c r="F1779">
        <v>23.8653002</v>
      </c>
      <c r="G1779">
        <v>5.6509299000000004</v>
      </c>
      <c r="H1779">
        <v>0</v>
      </c>
      <c r="I1779">
        <v>2.1428571000000001</v>
      </c>
      <c r="J1779" t="s">
        <v>55</v>
      </c>
    </row>
    <row r="1780" spans="1:10" x14ac:dyDescent="0.25">
      <c r="A1780">
        <v>1778</v>
      </c>
      <c r="B1780">
        <v>39089750700</v>
      </c>
      <c r="C1780">
        <v>1.2195122</v>
      </c>
      <c r="D1780">
        <v>15.1006711</v>
      </c>
      <c r="E1780">
        <v>11.523103300000001</v>
      </c>
      <c r="F1780">
        <v>19.869899499999999</v>
      </c>
      <c r="G1780">
        <v>12.5</v>
      </c>
      <c r="H1780">
        <v>0</v>
      </c>
      <c r="I1780">
        <v>1.5314804</v>
      </c>
      <c r="J1780" t="s">
        <v>55</v>
      </c>
    </row>
    <row r="1781" spans="1:10" x14ac:dyDescent="0.25">
      <c r="A1781">
        <v>1779</v>
      </c>
      <c r="B1781">
        <v>39089751000</v>
      </c>
      <c r="C1781">
        <v>0.96674400000000005</v>
      </c>
      <c r="D1781">
        <v>19.4461926</v>
      </c>
      <c r="E1781">
        <v>16.375087499999999</v>
      </c>
      <c r="F1781">
        <v>32.4102964</v>
      </c>
      <c r="G1781">
        <v>18.8541667</v>
      </c>
      <c r="H1781">
        <v>0.30935810000000002</v>
      </c>
      <c r="I1781">
        <v>0.61871620000000005</v>
      </c>
      <c r="J1781" t="s">
        <v>55</v>
      </c>
    </row>
    <row r="1782" spans="1:10" x14ac:dyDescent="0.25">
      <c r="A1782">
        <v>1780</v>
      </c>
      <c r="B1782">
        <v>39097040201</v>
      </c>
      <c r="C1782">
        <v>1.0302198</v>
      </c>
      <c r="D1782">
        <v>7.1179690999999998</v>
      </c>
      <c r="E1782">
        <v>7.8498294</v>
      </c>
      <c r="F1782">
        <v>2.3008242000000001</v>
      </c>
      <c r="G1782">
        <v>1.6057091999999999</v>
      </c>
      <c r="H1782">
        <v>0</v>
      </c>
      <c r="I1782">
        <v>0</v>
      </c>
      <c r="J1782" t="s">
        <v>59</v>
      </c>
    </row>
    <row r="1783" spans="1:10" x14ac:dyDescent="0.25">
      <c r="A1783">
        <v>1781</v>
      </c>
      <c r="B1783">
        <v>39089751300</v>
      </c>
      <c r="C1783">
        <v>1.2728279</v>
      </c>
      <c r="D1783">
        <v>14.7756139</v>
      </c>
      <c r="E1783">
        <v>12.3510293</v>
      </c>
      <c r="F1783">
        <v>15.9954942</v>
      </c>
      <c r="G1783">
        <v>19.924575699999998</v>
      </c>
      <c r="H1783">
        <v>1.0237963999999999</v>
      </c>
      <c r="I1783">
        <v>4.0951854000000001</v>
      </c>
      <c r="J1783" t="s">
        <v>55</v>
      </c>
    </row>
    <row r="1784" spans="1:10" x14ac:dyDescent="0.25">
      <c r="A1784">
        <v>1782</v>
      </c>
      <c r="B1784">
        <v>39089751600</v>
      </c>
      <c r="C1784">
        <v>0.47793079999999999</v>
      </c>
      <c r="D1784">
        <v>17.063647</v>
      </c>
      <c r="E1784">
        <v>9.7517730999999994</v>
      </c>
      <c r="F1784">
        <v>18.017509199999999</v>
      </c>
      <c r="G1784">
        <v>9.125</v>
      </c>
      <c r="H1784">
        <v>4.2170367999999998</v>
      </c>
      <c r="I1784">
        <v>2.6707900000000002</v>
      </c>
      <c r="J1784" t="s">
        <v>55</v>
      </c>
    </row>
    <row r="1785" spans="1:10" x14ac:dyDescent="0.25">
      <c r="A1785">
        <v>1783</v>
      </c>
      <c r="B1785">
        <v>39089751900</v>
      </c>
      <c r="C1785">
        <v>0.38176510000000002</v>
      </c>
      <c r="D1785">
        <v>20.660621800000001</v>
      </c>
      <c r="E1785">
        <v>14.975041600000001</v>
      </c>
      <c r="F1785">
        <v>20.907654099999998</v>
      </c>
      <c r="G1785">
        <v>11.1111111</v>
      </c>
      <c r="H1785">
        <v>1.4372332999999999</v>
      </c>
      <c r="I1785">
        <v>0.6512464</v>
      </c>
      <c r="J1785" t="s">
        <v>55</v>
      </c>
    </row>
    <row r="1786" spans="1:10" x14ac:dyDescent="0.25">
      <c r="A1786">
        <v>1784</v>
      </c>
      <c r="B1786">
        <v>39089753600</v>
      </c>
      <c r="C1786">
        <v>0</v>
      </c>
      <c r="D1786">
        <v>17.3033708</v>
      </c>
      <c r="E1786">
        <v>11.195445899999999</v>
      </c>
      <c r="F1786">
        <v>10.3360489</v>
      </c>
      <c r="G1786">
        <v>4.7904191999999997</v>
      </c>
      <c r="H1786">
        <v>2.2912423999999998</v>
      </c>
      <c r="I1786">
        <v>0.86558049999999997</v>
      </c>
      <c r="J1786" t="s">
        <v>55</v>
      </c>
    </row>
    <row r="1787" spans="1:10" x14ac:dyDescent="0.25">
      <c r="A1787">
        <v>1785</v>
      </c>
      <c r="B1787">
        <v>39089756500</v>
      </c>
      <c r="C1787">
        <v>0.92176789999999997</v>
      </c>
      <c r="D1787">
        <v>8.4470674999999993</v>
      </c>
      <c r="E1787">
        <v>6.3738156999999998</v>
      </c>
      <c r="F1787">
        <v>12.4320492</v>
      </c>
      <c r="G1787">
        <v>12.3655914</v>
      </c>
      <c r="H1787">
        <v>1.7017253999999999</v>
      </c>
      <c r="I1787">
        <v>1.3944694</v>
      </c>
      <c r="J1787" t="s">
        <v>55</v>
      </c>
    </row>
    <row r="1788" spans="1:10" x14ac:dyDescent="0.25">
      <c r="A1788">
        <v>1786</v>
      </c>
      <c r="B1788">
        <v>39089758300</v>
      </c>
      <c r="C1788">
        <v>1.1375755000000001</v>
      </c>
      <c r="D1788">
        <v>29.1338583</v>
      </c>
      <c r="E1788">
        <v>16.157760799999998</v>
      </c>
      <c r="F1788">
        <v>22.400857500000001</v>
      </c>
      <c r="G1788">
        <v>16.020864400000001</v>
      </c>
      <c r="H1788">
        <v>2.5950942000000001</v>
      </c>
      <c r="I1788">
        <v>1.3508709999999999</v>
      </c>
      <c r="J1788" t="s">
        <v>55</v>
      </c>
    </row>
    <row r="1789" spans="1:10" x14ac:dyDescent="0.25">
      <c r="A1789">
        <v>1787</v>
      </c>
      <c r="B1789">
        <v>39089754102</v>
      </c>
      <c r="C1789">
        <v>0</v>
      </c>
      <c r="D1789">
        <v>7.4394463999999996</v>
      </c>
      <c r="E1789">
        <v>4.6446164999999997</v>
      </c>
      <c r="F1789">
        <v>0.66061110000000001</v>
      </c>
      <c r="G1789">
        <v>3.2057910999999999</v>
      </c>
      <c r="H1789">
        <v>0</v>
      </c>
      <c r="I1789">
        <v>0</v>
      </c>
      <c r="J1789" t="s">
        <v>55</v>
      </c>
    </row>
    <row r="1790" spans="1:10" x14ac:dyDescent="0.25">
      <c r="A1790">
        <v>1788</v>
      </c>
      <c r="B1790">
        <v>39089754101</v>
      </c>
      <c r="C1790">
        <v>2.4066041999999999</v>
      </c>
      <c r="D1790">
        <v>9.2007247999999997</v>
      </c>
      <c r="E1790">
        <v>4.2447629999999998</v>
      </c>
      <c r="F1790">
        <v>13.268744699999999</v>
      </c>
      <c r="G1790">
        <v>3.5789474000000001</v>
      </c>
      <c r="H1790">
        <v>2.8543444999999998</v>
      </c>
      <c r="I1790">
        <v>2.4765636</v>
      </c>
      <c r="J1790" t="s">
        <v>55</v>
      </c>
    </row>
    <row r="1791" spans="1:10" x14ac:dyDescent="0.25">
      <c r="A1791">
        <v>1789</v>
      </c>
      <c r="B1791">
        <v>39089756201</v>
      </c>
      <c r="C1791">
        <v>1.5426496999999999</v>
      </c>
      <c r="D1791">
        <v>10.1333333</v>
      </c>
      <c r="E1791">
        <v>3.0278885</v>
      </c>
      <c r="F1791">
        <v>1.183432</v>
      </c>
      <c r="G1791">
        <v>1.3732834</v>
      </c>
      <c r="H1791">
        <v>0.72595279999999995</v>
      </c>
      <c r="I1791">
        <v>13.1578947</v>
      </c>
      <c r="J1791" t="s">
        <v>55</v>
      </c>
    </row>
    <row r="1792" spans="1:10" x14ac:dyDescent="0.25">
      <c r="A1792">
        <v>1790</v>
      </c>
      <c r="B1792">
        <v>39089756202</v>
      </c>
      <c r="C1792">
        <v>4.4410990000000004</v>
      </c>
      <c r="D1792">
        <v>4.2303873000000003</v>
      </c>
      <c r="E1792">
        <v>5.0154661999999997</v>
      </c>
      <c r="F1792">
        <v>2.8603687999999998</v>
      </c>
      <c r="G1792">
        <v>6.7796609999999999</v>
      </c>
      <c r="H1792">
        <v>1.1918203999999999</v>
      </c>
      <c r="I1792">
        <v>18.542215500000001</v>
      </c>
      <c r="J1792" t="s">
        <v>55</v>
      </c>
    </row>
    <row r="1793" spans="1:10" x14ac:dyDescent="0.25">
      <c r="A1793">
        <v>1791</v>
      </c>
      <c r="B1793">
        <v>39089759000</v>
      </c>
      <c r="C1793">
        <v>0</v>
      </c>
      <c r="D1793">
        <v>25.230202599999998</v>
      </c>
      <c r="E1793">
        <v>12.446873099999999</v>
      </c>
      <c r="F1793">
        <v>34.791032399999999</v>
      </c>
      <c r="G1793">
        <v>15.7014157</v>
      </c>
      <c r="H1793">
        <v>0.66206900000000002</v>
      </c>
      <c r="I1793">
        <v>9.4896551999999996</v>
      </c>
      <c r="J1793" t="s">
        <v>55</v>
      </c>
    </row>
    <row r="1794" spans="1:10" x14ac:dyDescent="0.25">
      <c r="A1794">
        <v>1792</v>
      </c>
      <c r="B1794">
        <v>39089759100</v>
      </c>
      <c r="C1794">
        <v>3.9235128000000001</v>
      </c>
      <c r="D1794">
        <v>11.754792500000001</v>
      </c>
      <c r="E1794">
        <v>10.385589599999999</v>
      </c>
      <c r="F1794">
        <v>5.2239874000000004</v>
      </c>
      <c r="G1794">
        <v>6.5217390999999996</v>
      </c>
      <c r="H1794">
        <v>1.5439094</v>
      </c>
      <c r="I1794">
        <v>0.8356941</v>
      </c>
      <c r="J1794" t="s">
        <v>55</v>
      </c>
    </row>
    <row r="1795" spans="1:10" x14ac:dyDescent="0.25">
      <c r="A1795">
        <v>1793</v>
      </c>
      <c r="B1795">
        <v>39009973200</v>
      </c>
      <c r="C1795">
        <v>11.6965457</v>
      </c>
      <c r="D1795">
        <v>5.1646223000000004</v>
      </c>
      <c r="E1795">
        <v>8.6090076</v>
      </c>
      <c r="F1795">
        <v>20.695728800000001</v>
      </c>
      <c r="G1795">
        <v>5.0552922999999996</v>
      </c>
      <c r="H1795">
        <v>0.76519459999999995</v>
      </c>
      <c r="I1795">
        <v>3.2575425999999998</v>
      </c>
      <c r="J1795" t="s">
        <v>15</v>
      </c>
    </row>
    <row r="1796" spans="1:10" x14ac:dyDescent="0.25">
      <c r="A1796">
        <v>1794</v>
      </c>
      <c r="B1796">
        <v>39009973300</v>
      </c>
      <c r="C1796">
        <v>9.3547551000000002</v>
      </c>
      <c r="D1796">
        <v>4.8287247000000004</v>
      </c>
      <c r="E1796">
        <v>2.2644928000000002</v>
      </c>
      <c r="F1796">
        <v>18.4762892</v>
      </c>
      <c r="G1796">
        <v>1.4662757</v>
      </c>
      <c r="H1796">
        <v>5.3640840000000001</v>
      </c>
      <c r="I1796">
        <v>1.8398549</v>
      </c>
      <c r="J1796" t="s">
        <v>15</v>
      </c>
    </row>
    <row r="1797" spans="1:10" x14ac:dyDescent="0.25">
      <c r="A1797">
        <v>1795</v>
      </c>
      <c r="B1797">
        <v>39009973700</v>
      </c>
      <c r="C1797">
        <v>1.7354125</v>
      </c>
      <c r="D1797">
        <v>12.8926224</v>
      </c>
      <c r="E1797">
        <v>7.7819199000000001</v>
      </c>
      <c r="F1797">
        <v>14.134808899999999</v>
      </c>
      <c r="G1797">
        <v>4.4415414999999996</v>
      </c>
      <c r="H1797">
        <v>0</v>
      </c>
      <c r="I1797">
        <v>1.6851107000000001</v>
      </c>
      <c r="J1797" t="s">
        <v>15</v>
      </c>
    </row>
    <row r="1798" spans="1:10" x14ac:dyDescent="0.25">
      <c r="A1798">
        <v>1796</v>
      </c>
      <c r="B1798">
        <v>39009973800</v>
      </c>
      <c r="C1798">
        <v>0</v>
      </c>
      <c r="D1798">
        <v>10.3229892</v>
      </c>
      <c r="E1798">
        <v>9.6431605999999999</v>
      </c>
      <c r="F1798">
        <v>25.546391799999999</v>
      </c>
      <c r="G1798">
        <v>6.7987152000000002</v>
      </c>
      <c r="H1798">
        <v>2.4536083</v>
      </c>
      <c r="I1798">
        <v>0.30927840000000001</v>
      </c>
      <c r="J1798" t="s">
        <v>15</v>
      </c>
    </row>
    <row r="1799" spans="1:10" x14ac:dyDescent="0.25">
      <c r="A1799">
        <v>1797</v>
      </c>
      <c r="B1799">
        <v>39009972600</v>
      </c>
      <c r="C1799">
        <v>8.9245900000000003E-2</v>
      </c>
      <c r="D1799">
        <v>20.322226300000001</v>
      </c>
      <c r="E1799">
        <v>12.9660545</v>
      </c>
      <c r="F1799">
        <v>24.355814500000001</v>
      </c>
      <c r="G1799">
        <v>11.9753086</v>
      </c>
      <c r="H1799">
        <v>1.6733601</v>
      </c>
      <c r="I1799">
        <v>0.93708170000000002</v>
      </c>
      <c r="J1799" t="s">
        <v>15</v>
      </c>
    </row>
    <row r="1800" spans="1:10" x14ac:dyDescent="0.25">
      <c r="A1800">
        <v>1798</v>
      </c>
      <c r="B1800">
        <v>39009973400</v>
      </c>
      <c r="C1800">
        <v>3.0075188000000002</v>
      </c>
      <c r="D1800">
        <v>14.597902100000001</v>
      </c>
      <c r="E1800">
        <v>15.2392947</v>
      </c>
      <c r="F1800">
        <v>33.979178699999999</v>
      </c>
      <c r="G1800">
        <v>9.7647896999999997</v>
      </c>
      <c r="H1800">
        <v>1.4459225</v>
      </c>
      <c r="I1800">
        <v>5.2920762999999997</v>
      </c>
      <c r="J1800" t="s">
        <v>15</v>
      </c>
    </row>
    <row r="1801" spans="1:10" x14ac:dyDescent="0.25">
      <c r="A1801">
        <v>1799</v>
      </c>
      <c r="B1801">
        <v>39009973500</v>
      </c>
      <c r="C1801">
        <v>0.2075919</v>
      </c>
      <c r="D1801">
        <v>18.983739799999999</v>
      </c>
      <c r="E1801">
        <v>10.8333333</v>
      </c>
      <c r="F1801">
        <v>18.297746100000001</v>
      </c>
      <c r="G1801">
        <v>4.990151</v>
      </c>
      <c r="H1801">
        <v>0.47449590000000003</v>
      </c>
      <c r="I1801">
        <v>6.5539738999999999</v>
      </c>
      <c r="J1801" t="s">
        <v>15</v>
      </c>
    </row>
    <row r="1802" spans="1:10" x14ac:dyDescent="0.25">
      <c r="A1802">
        <v>1800</v>
      </c>
      <c r="B1802">
        <v>39009972900</v>
      </c>
      <c r="C1802">
        <v>4.9085311000000003</v>
      </c>
      <c r="D1802">
        <v>10.3009618</v>
      </c>
      <c r="E1802">
        <v>6.4547676999999997</v>
      </c>
      <c r="F1802">
        <v>32.7687776</v>
      </c>
      <c r="G1802">
        <v>9.5934217000000004</v>
      </c>
      <c r="H1802">
        <v>1.7388154</v>
      </c>
      <c r="I1802">
        <v>1.9380546999999999</v>
      </c>
      <c r="J1802" t="s">
        <v>15</v>
      </c>
    </row>
    <row r="1803" spans="1:10" x14ac:dyDescent="0.25">
      <c r="A1803">
        <v>1801</v>
      </c>
      <c r="B1803">
        <v>39009973000</v>
      </c>
      <c r="C1803">
        <v>5.2463211999999997</v>
      </c>
      <c r="D1803">
        <v>5.5160141999999999</v>
      </c>
      <c r="E1803">
        <v>5.9038662999999998</v>
      </c>
      <c r="F1803">
        <v>32.2776712</v>
      </c>
      <c r="G1803">
        <v>2.9327611</v>
      </c>
      <c r="H1803">
        <v>2.6871401000000001</v>
      </c>
      <c r="I1803">
        <v>1.8554063000000001</v>
      </c>
      <c r="J1803" t="s">
        <v>15</v>
      </c>
    </row>
    <row r="1804" spans="1:10" x14ac:dyDescent="0.25">
      <c r="A1804">
        <v>1802</v>
      </c>
      <c r="B1804">
        <v>39009973101</v>
      </c>
      <c r="C1804">
        <v>2.0305727</v>
      </c>
      <c r="D1804">
        <v>6.5015479999999997</v>
      </c>
      <c r="E1804">
        <v>17.428427899999999</v>
      </c>
      <c r="F1804">
        <v>80.973999199999994</v>
      </c>
      <c r="G1804">
        <v>0</v>
      </c>
      <c r="H1804">
        <v>3.2854209000000001</v>
      </c>
      <c r="I1804">
        <v>4.6771618000000004</v>
      </c>
      <c r="J1804" t="s">
        <v>15</v>
      </c>
    </row>
    <row r="1805" spans="1:10" x14ac:dyDescent="0.25">
      <c r="A1805">
        <v>1803</v>
      </c>
      <c r="B1805">
        <v>39009973600</v>
      </c>
      <c r="C1805">
        <v>0</v>
      </c>
      <c r="D1805">
        <v>13.3188563</v>
      </c>
      <c r="E1805">
        <v>9.5090439</v>
      </c>
      <c r="F1805">
        <v>10.883320700000001</v>
      </c>
      <c r="G1805">
        <v>5.4088859999999999</v>
      </c>
      <c r="H1805">
        <v>0.45558090000000001</v>
      </c>
      <c r="I1805">
        <v>0</v>
      </c>
      <c r="J1805" t="s">
        <v>15</v>
      </c>
    </row>
    <row r="1806" spans="1:10" x14ac:dyDescent="0.25">
      <c r="A1806">
        <v>1804</v>
      </c>
      <c r="B1806">
        <v>39009972700</v>
      </c>
      <c r="C1806">
        <v>2.4652943999999999</v>
      </c>
      <c r="D1806">
        <v>19.9775952</v>
      </c>
      <c r="E1806">
        <v>13.841022799999999</v>
      </c>
      <c r="F1806">
        <v>31.2756209</v>
      </c>
      <c r="G1806">
        <v>9.2624356999999993</v>
      </c>
      <c r="H1806">
        <v>1.7233126000000001</v>
      </c>
      <c r="I1806">
        <v>4.2364768000000002</v>
      </c>
      <c r="J1806" t="s">
        <v>15</v>
      </c>
    </row>
    <row r="1807" spans="1:10" x14ac:dyDescent="0.25">
      <c r="A1807">
        <v>1805</v>
      </c>
      <c r="B1807">
        <v>39009972800</v>
      </c>
      <c r="C1807">
        <v>1.2394761999999999</v>
      </c>
      <c r="D1807">
        <v>22.885572100000001</v>
      </c>
      <c r="E1807">
        <v>25.953002600000001</v>
      </c>
      <c r="F1807">
        <v>36.3233666</v>
      </c>
      <c r="G1807">
        <v>8.3437111000000002</v>
      </c>
      <c r="H1807">
        <v>0</v>
      </c>
      <c r="I1807">
        <v>2.7362020999999999</v>
      </c>
      <c r="J1807" t="s">
        <v>15</v>
      </c>
    </row>
    <row r="1808" spans="1:10" x14ac:dyDescent="0.25">
      <c r="A1808">
        <v>1806</v>
      </c>
      <c r="B1808">
        <v>39009973902</v>
      </c>
      <c r="C1808">
        <v>10.931558900000001</v>
      </c>
      <c r="D1808">
        <v>19.249592199999999</v>
      </c>
      <c r="E1808">
        <v>17.634709600000001</v>
      </c>
      <c r="F1808">
        <v>63.329108599999998</v>
      </c>
      <c r="G1808">
        <v>2.1764032000000002</v>
      </c>
      <c r="H1808">
        <v>0</v>
      </c>
      <c r="I1808">
        <v>1.4258554999999999</v>
      </c>
      <c r="J1808" t="s">
        <v>15</v>
      </c>
    </row>
    <row r="1809" spans="1:10" x14ac:dyDescent="0.25">
      <c r="A1809">
        <v>1807</v>
      </c>
      <c r="B1809">
        <v>39009973901</v>
      </c>
      <c r="C1809">
        <v>8.2270670999999993</v>
      </c>
      <c r="D1809">
        <v>9.0497738000000005</v>
      </c>
      <c r="E1809">
        <v>11.217510300000001</v>
      </c>
      <c r="F1809">
        <v>85.511111099999994</v>
      </c>
      <c r="G1809">
        <v>0</v>
      </c>
      <c r="H1809">
        <v>1.8785136</v>
      </c>
      <c r="I1809">
        <v>3.9215686000000001</v>
      </c>
      <c r="J1809" t="s">
        <v>15</v>
      </c>
    </row>
    <row r="1810" spans="1:10" x14ac:dyDescent="0.25">
      <c r="A1810">
        <v>1808</v>
      </c>
      <c r="B1810">
        <v>39057200101</v>
      </c>
      <c r="C1810">
        <v>1.5970515999999999</v>
      </c>
      <c r="D1810">
        <v>18.746081499999999</v>
      </c>
      <c r="E1810">
        <v>8.1774082000000003</v>
      </c>
      <c r="F1810">
        <v>20.941759600000001</v>
      </c>
      <c r="G1810">
        <v>5.1601423999999998</v>
      </c>
      <c r="H1810">
        <v>4.0950040999999997</v>
      </c>
      <c r="I1810">
        <v>5.9377559</v>
      </c>
      <c r="J1810" t="s">
        <v>39</v>
      </c>
    </row>
    <row r="1811" spans="1:10" x14ac:dyDescent="0.25">
      <c r="A1811">
        <v>1809</v>
      </c>
      <c r="B1811">
        <v>39057200300</v>
      </c>
      <c r="C1811">
        <v>3.2435562999999998</v>
      </c>
      <c r="D1811">
        <v>11.0596946</v>
      </c>
      <c r="E1811">
        <v>10.1646792</v>
      </c>
      <c r="F1811">
        <v>15.177016800000001</v>
      </c>
      <c r="G1811">
        <v>10</v>
      </c>
      <c r="H1811">
        <v>0</v>
      </c>
      <c r="I1811">
        <v>4.5467709000000003</v>
      </c>
      <c r="J1811" t="s">
        <v>39</v>
      </c>
    </row>
    <row r="1812" spans="1:10" x14ac:dyDescent="0.25">
      <c r="A1812">
        <v>1810</v>
      </c>
      <c r="B1812">
        <v>39057200700</v>
      </c>
      <c r="C1812">
        <v>2.2505423000000002</v>
      </c>
      <c r="D1812">
        <v>19.848413099999998</v>
      </c>
      <c r="E1812">
        <v>8.7234043000000003</v>
      </c>
      <c r="F1812">
        <v>33.033769100000001</v>
      </c>
      <c r="G1812">
        <v>22.168284799999999</v>
      </c>
      <c r="H1812">
        <v>2.9826464000000001</v>
      </c>
      <c r="I1812">
        <v>9.0292841999999993</v>
      </c>
      <c r="J1812" t="s">
        <v>39</v>
      </c>
    </row>
    <row r="1813" spans="1:10" x14ac:dyDescent="0.25">
      <c r="A1813">
        <v>1811</v>
      </c>
      <c r="B1813">
        <v>39137030400</v>
      </c>
      <c r="C1813">
        <v>0.20402219999999999</v>
      </c>
      <c r="D1813">
        <v>13.1646655</v>
      </c>
      <c r="E1813">
        <v>3.6353144999999998</v>
      </c>
      <c r="F1813">
        <v>7.6405868000000003</v>
      </c>
      <c r="G1813">
        <v>6.9187450000000004</v>
      </c>
      <c r="H1813">
        <v>5.6834742</v>
      </c>
      <c r="I1813">
        <v>1.0201108000000001</v>
      </c>
      <c r="J1813" t="s">
        <v>79</v>
      </c>
    </row>
    <row r="1814" spans="1:10" x14ac:dyDescent="0.25">
      <c r="A1814">
        <v>1812</v>
      </c>
      <c r="B1814">
        <v>39137030200</v>
      </c>
      <c r="C1814">
        <v>0.760181</v>
      </c>
      <c r="D1814">
        <v>10.710441299999999</v>
      </c>
      <c r="E1814">
        <v>5.2512156000000001</v>
      </c>
      <c r="F1814">
        <v>3.8405797000000002</v>
      </c>
      <c r="G1814">
        <v>5.2736318000000004</v>
      </c>
      <c r="H1814">
        <v>3.2398189999999998</v>
      </c>
      <c r="I1814">
        <v>0</v>
      </c>
      <c r="J1814" t="s">
        <v>79</v>
      </c>
    </row>
    <row r="1815" spans="1:10" x14ac:dyDescent="0.25">
      <c r="A1815">
        <v>1813</v>
      </c>
      <c r="B1815">
        <v>39137030700</v>
      </c>
      <c r="C1815">
        <v>1.0629428999999999</v>
      </c>
      <c r="D1815">
        <v>4.7679999999999998</v>
      </c>
      <c r="E1815">
        <v>4.7446577000000003</v>
      </c>
      <c r="F1815">
        <v>6.0726209999999998</v>
      </c>
      <c r="G1815">
        <v>5.6741573000000001</v>
      </c>
      <c r="H1815">
        <v>0.8753647</v>
      </c>
      <c r="I1815">
        <v>0</v>
      </c>
      <c r="J1815" t="s">
        <v>79</v>
      </c>
    </row>
    <row r="1816" spans="1:10" x14ac:dyDescent="0.25">
      <c r="A1816">
        <v>1814</v>
      </c>
      <c r="B1816">
        <v>39137030100</v>
      </c>
      <c r="C1816">
        <v>3.1322261999999998</v>
      </c>
      <c r="D1816">
        <v>13.910505799999999</v>
      </c>
      <c r="E1816">
        <v>6.1723603000000002</v>
      </c>
      <c r="F1816">
        <v>7.0700637000000004</v>
      </c>
      <c r="G1816">
        <v>5.0056883000000001</v>
      </c>
      <c r="H1816">
        <v>16.838343500000001</v>
      </c>
      <c r="I1816">
        <v>0.2102165</v>
      </c>
      <c r="J1816" t="s">
        <v>79</v>
      </c>
    </row>
    <row r="1817" spans="1:10" x14ac:dyDescent="0.25">
      <c r="A1817">
        <v>1815</v>
      </c>
      <c r="B1817">
        <v>39137030300</v>
      </c>
      <c r="C1817">
        <v>0.70939949999999996</v>
      </c>
      <c r="D1817">
        <v>8.8109991999999995</v>
      </c>
      <c r="E1817">
        <v>3.7471323000000001</v>
      </c>
      <c r="F1817">
        <v>9.9834036000000008</v>
      </c>
      <c r="G1817">
        <v>6.7253299999999996</v>
      </c>
      <c r="H1817">
        <v>5.4851786000000002</v>
      </c>
      <c r="I1817">
        <v>0</v>
      </c>
      <c r="J1817" t="s">
        <v>79</v>
      </c>
    </row>
    <row r="1818" spans="1:10" x14ac:dyDescent="0.25">
      <c r="A1818">
        <v>1816</v>
      </c>
      <c r="B1818">
        <v>39137030500</v>
      </c>
      <c r="C1818">
        <v>1.2983640999999999</v>
      </c>
      <c r="D1818">
        <v>6.1040557</v>
      </c>
      <c r="E1818">
        <v>6.9743589999999998</v>
      </c>
      <c r="F1818">
        <v>7.8369906</v>
      </c>
      <c r="G1818">
        <v>8.2459817999999991</v>
      </c>
      <c r="H1818">
        <v>2.3889898999999999</v>
      </c>
      <c r="I1818">
        <v>0</v>
      </c>
      <c r="J1818" t="s">
        <v>79</v>
      </c>
    </row>
    <row r="1819" spans="1:10" x14ac:dyDescent="0.25">
      <c r="A1819">
        <v>1817</v>
      </c>
      <c r="B1819">
        <v>39137030600</v>
      </c>
      <c r="C1819">
        <v>0.47825099999999998</v>
      </c>
      <c r="D1819">
        <v>6.3401671000000004</v>
      </c>
      <c r="E1819">
        <v>5.1823417000000003</v>
      </c>
      <c r="F1819">
        <v>6.3742289000000003</v>
      </c>
      <c r="G1819">
        <v>2.7572293000000001</v>
      </c>
      <c r="H1819">
        <v>0.34160780000000002</v>
      </c>
      <c r="I1819">
        <v>0</v>
      </c>
      <c r="J1819" t="s">
        <v>79</v>
      </c>
    </row>
    <row r="1820" spans="1:10" x14ac:dyDescent="0.25">
      <c r="A1820">
        <v>1818</v>
      </c>
      <c r="B1820">
        <v>39057200900</v>
      </c>
      <c r="C1820">
        <v>5.1150121000000004</v>
      </c>
      <c r="D1820">
        <v>9.4276093999999997</v>
      </c>
      <c r="E1820">
        <v>1.2377663000000001</v>
      </c>
      <c r="F1820">
        <v>2.2435896999999998</v>
      </c>
      <c r="G1820">
        <v>0.84621049999999998</v>
      </c>
      <c r="H1820">
        <v>1.6343825999999999</v>
      </c>
      <c r="I1820">
        <v>3.9043584</v>
      </c>
      <c r="J1820" t="s">
        <v>39</v>
      </c>
    </row>
    <row r="1821" spans="1:10" x14ac:dyDescent="0.25">
      <c r="A1821">
        <v>1819</v>
      </c>
      <c r="B1821">
        <v>39057200400</v>
      </c>
      <c r="C1821">
        <v>0.84970789999999996</v>
      </c>
      <c r="D1821">
        <v>10.307692299999999</v>
      </c>
      <c r="E1821">
        <v>5.7170543</v>
      </c>
      <c r="F1821">
        <v>16.585629399999998</v>
      </c>
      <c r="G1821">
        <v>7.4396135000000001</v>
      </c>
      <c r="H1821">
        <v>1.1152416000000001</v>
      </c>
      <c r="I1821">
        <v>6.0541688999999996</v>
      </c>
      <c r="J1821" t="s">
        <v>39</v>
      </c>
    </row>
    <row r="1822" spans="1:10" x14ac:dyDescent="0.25">
      <c r="A1822">
        <v>1820</v>
      </c>
      <c r="B1822">
        <v>39057200500</v>
      </c>
      <c r="C1822">
        <v>0.91838869999999995</v>
      </c>
      <c r="D1822">
        <v>21.5780998</v>
      </c>
      <c r="E1822">
        <v>9.9110545999999999</v>
      </c>
      <c r="F1822">
        <v>18.7698161</v>
      </c>
      <c r="G1822">
        <v>16.896742100000001</v>
      </c>
      <c r="H1822">
        <v>0.4591943</v>
      </c>
      <c r="I1822">
        <v>3.0473805</v>
      </c>
      <c r="J1822" t="s">
        <v>39</v>
      </c>
    </row>
    <row r="1823" spans="1:10" x14ac:dyDescent="0.25">
      <c r="A1823">
        <v>1821</v>
      </c>
      <c r="B1823">
        <v>39057200600</v>
      </c>
      <c r="C1823">
        <v>2.3248882000000002</v>
      </c>
      <c r="D1823">
        <v>10.752231200000001</v>
      </c>
      <c r="E1823">
        <v>4.9504951000000004</v>
      </c>
      <c r="F1823">
        <v>10.193740699999999</v>
      </c>
      <c r="G1823">
        <v>4.9626105000000003</v>
      </c>
      <c r="H1823">
        <v>1.9970193999999999</v>
      </c>
      <c r="I1823">
        <v>9.2101340999999994</v>
      </c>
      <c r="J1823" t="s">
        <v>39</v>
      </c>
    </row>
    <row r="1824" spans="1:10" x14ac:dyDescent="0.25">
      <c r="A1824">
        <v>1822</v>
      </c>
      <c r="B1824">
        <v>39057210100</v>
      </c>
      <c r="C1824">
        <v>13.4164496</v>
      </c>
      <c r="D1824">
        <v>2.5198939</v>
      </c>
      <c r="E1824">
        <v>3.9498432999999999</v>
      </c>
      <c r="F1824">
        <v>8.2903534000000008</v>
      </c>
      <c r="G1824">
        <v>7.8475336000000002</v>
      </c>
      <c r="H1824">
        <v>2.5679196000000002</v>
      </c>
      <c r="I1824">
        <v>2.7353926</v>
      </c>
      <c r="J1824" t="s">
        <v>39</v>
      </c>
    </row>
    <row r="1825" spans="1:10" x14ac:dyDescent="0.25">
      <c r="A1825">
        <v>1823</v>
      </c>
      <c r="B1825">
        <v>39057210500</v>
      </c>
      <c r="C1825">
        <v>10.340479200000001</v>
      </c>
      <c r="D1825">
        <v>4.3326548000000003</v>
      </c>
      <c r="E1825">
        <v>3.5322776999999999</v>
      </c>
      <c r="F1825">
        <v>2.0820055000000002</v>
      </c>
      <c r="G1825">
        <v>0.91103970000000001</v>
      </c>
      <c r="H1825">
        <v>3.9512399999999999</v>
      </c>
      <c r="I1825">
        <v>0.63051699999999999</v>
      </c>
      <c r="J1825" t="s">
        <v>39</v>
      </c>
    </row>
    <row r="1826" spans="1:10" x14ac:dyDescent="0.25">
      <c r="A1826">
        <v>1824</v>
      </c>
      <c r="B1826">
        <v>39057210601</v>
      </c>
      <c r="C1826">
        <v>7.5645756999999998</v>
      </c>
      <c r="D1826">
        <v>5.0916496999999996</v>
      </c>
      <c r="E1826">
        <v>3.8250115</v>
      </c>
      <c r="F1826">
        <v>7.3427439000000003</v>
      </c>
      <c r="G1826">
        <v>3.1679618</v>
      </c>
      <c r="H1826">
        <v>2.8413284000000001</v>
      </c>
      <c r="I1826">
        <v>1.6605166</v>
      </c>
      <c r="J1826" t="s">
        <v>39</v>
      </c>
    </row>
    <row r="1827" spans="1:10" x14ac:dyDescent="0.25">
      <c r="A1827">
        <v>1825</v>
      </c>
      <c r="B1827">
        <v>39057210603</v>
      </c>
      <c r="C1827">
        <v>4.9282477</v>
      </c>
      <c r="D1827">
        <v>1.6804057999999999</v>
      </c>
      <c r="E1827">
        <v>4.0794224000000003</v>
      </c>
      <c r="F1827">
        <v>3.7953171999999999</v>
      </c>
      <c r="G1827">
        <v>3.2653061000000001</v>
      </c>
      <c r="H1827">
        <v>2.5490936999999998</v>
      </c>
      <c r="I1827">
        <v>0.58534739999999996</v>
      </c>
      <c r="J1827" t="s">
        <v>39</v>
      </c>
    </row>
    <row r="1828" spans="1:10" x14ac:dyDescent="0.25">
      <c r="A1828">
        <v>1826</v>
      </c>
      <c r="B1828">
        <v>39057210200</v>
      </c>
      <c r="C1828">
        <v>3.6114073000000002</v>
      </c>
      <c r="D1828">
        <v>6.7196669</v>
      </c>
      <c r="E1828">
        <v>8.7777493999999994</v>
      </c>
      <c r="F1828">
        <v>2.0399780999999999</v>
      </c>
      <c r="G1828">
        <v>4.4554454999999997</v>
      </c>
      <c r="H1828">
        <v>3.6114073000000002</v>
      </c>
      <c r="I1828">
        <v>1.1727079</v>
      </c>
      <c r="J1828" t="s">
        <v>39</v>
      </c>
    </row>
    <row r="1829" spans="1:10" x14ac:dyDescent="0.25">
      <c r="A1829">
        <v>1827</v>
      </c>
      <c r="B1829">
        <v>39057210300</v>
      </c>
      <c r="C1829">
        <v>4.6541861999999998</v>
      </c>
      <c r="D1829">
        <v>2.6895779000000002</v>
      </c>
      <c r="E1829">
        <v>2.7027027000000001</v>
      </c>
      <c r="F1829">
        <v>5.3042122000000003</v>
      </c>
      <c r="G1829">
        <v>1.9008826000000001</v>
      </c>
      <c r="H1829">
        <v>0.33801350000000002</v>
      </c>
      <c r="I1829">
        <v>0.31201250000000003</v>
      </c>
      <c r="J1829" t="s">
        <v>39</v>
      </c>
    </row>
    <row r="1830" spans="1:10" x14ac:dyDescent="0.25">
      <c r="A1830">
        <v>1828</v>
      </c>
      <c r="B1830">
        <v>39057210602</v>
      </c>
      <c r="C1830">
        <v>6.6718235999999997</v>
      </c>
      <c r="D1830">
        <v>5.2105832000000003</v>
      </c>
      <c r="E1830">
        <v>5.4140126999999998</v>
      </c>
      <c r="F1830">
        <v>0.98626959999999997</v>
      </c>
      <c r="G1830">
        <v>3.5406263999999998</v>
      </c>
      <c r="H1830">
        <v>0</v>
      </c>
      <c r="I1830">
        <v>0.56081999999999999</v>
      </c>
      <c r="J1830" t="s">
        <v>39</v>
      </c>
    </row>
    <row r="1831" spans="1:10" x14ac:dyDescent="0.25">
      <c r="A1831">
        <v>1829</v>
      </c>
      <c r="B1831">
        <v>39057220100</v>
      </c>
      <c r="C1831">
        <v>2.0695364000000001</v>
      </c>
      <c r="D1831">
        <v>2.0759069000000001</v>
      </c>
      <c r="E1831">
        <v>2.7651083000000001</v>
      </c>
      <c r="F1831">
        <v>4.0286976000000001</v>
      </c>
      <c r="G1831">
        <v>3.0034654999999999</v>
      </c>
      <c r="H1831">
        <v>1.5038631</v>
      </c>
      <c r="I1831">
        <v>0.96578370000000002</v>
      </c>
      <c r="J1831" t="s">
        <v>39</v>
      </c>
    </row>
    <row r="1832" spans="1:10" x14ac:dyDescent="0.25">
      <c r="A1832">
        <v>1830</v>
      </c>
      <c r="B1832">
        <v>39057220200</v>
      </c>
      <c r="C1832">
        <v>4.7742269000000004</v>
      </c>
      <c r="D1832">
        <v>5.9657906000000001</v>
      </c>
      <c r="E1832">
        <v>4.9836396000000001</v>
      </c>
      <c r="F1832">
        <v>12.5518135</v>
      </c>
      <c r="G1832">
        <v>13.525179899999999</v>
      </c>
      <c r="H1832">
        <v>6.8055376000000001</v>
      </c>
      <c r="I1832">
        <v>4.6319058000000002</v>
      </c>
      <c r="J1832" t="s">
        <v>39</v>
      </c>
    </row>
    <row r="1833" spans="1:10" x14ac:dyDescent="0.25">
      <c r="A1833">
        <v>1831</v>
      </c>
      <c r="B1833">
        <v>39057280102</v>
      </c>
      <c r="C1833">
        <v>2.6487191000000001</v>
      </c>
      <c r="D1833">
        <v>11.486917699999999</v>
      </c>
      <c r="E1833">
        <v>3.0604437999999998</v>
      </c>
      <c r="F1833">
        <v>4.0034812999999998</v>
      </c>
      <c r="G1833">
        <v>1.2180268000000001</v>
      </c>
      <c r="H1833">
        <v>0.73816760000000003</v>
      </c>
      <c r="I1833">
        <v>0.69474599999999997</v>
      </c>
      <c r="J1833" t="s">
        <v>39</v>
      </c>
    </row>
    <row r="1834" spans="1:10" x14ac:dyDescent="0.25">
      <c r="A1834">
        <v>1832</v>
      </c>
      <c r="B1834">
        <v>39057260100</v>
      </c>
      <c r="C1834">
        <v>0.96878359999999997</v>
      </c>
      <c r="D1834">
        <v>4.7533308999999999</v>
      </c>
      <c r="E1834">
        <v>10.0028662</v>
      </c>
      <c r="F1834">
        <v>13.1810612</v>
      </c>
      <c r="G1834">
        <v>4.6424089999999998</v>
      </c>
      <c r="H1834">
        <v>0.81500850000000002</v>
      </c>
      <c r="I1834">
        <v>2.4142703000000001</v>
      </c>
      <c r="J1834" t="s">
        <v>39</v>
      </c>
    </row>
    <row r="1835" spans="1:10" x14ac:dyDescent="0.25">
      <c r="A1835">
        <v>1833</v>
      </c>
      <c r="B1835">
        <v>39057255000</v>
      </c>
      <c r="C1835">
        <v>5.2646556999999996</v>
      </c>
      <c r="D1835">
        <v>4.4166667000000004</v>
      </c>
      <c r="E1835">
        <v>13.988559499999999</v>
      </c>
      <c r="F1835">
        <v>15.909090900000001</v>
      </c>
      <c r="G1835">
        <v>12.1786198</v>
      </c>
      <c r="H1835">
        <v>3.8417758000000002</v>
      </c>
      <c r="I1835">
        <v>9.1064314</v>
      </c>
      <c r="J1835" t="s">
        <v>39</v>
      </c>
    </row>
    <row r="1836" spans="1:10" x14ac:dyDescent="0.25">
      <c r="A1836">
        <v>1834</v>
      </c>
      <c r="B1836">
        <v>39057270100</v>
      </c>
      <c r="C1836">
        <v>1.2844528</v>
      </c>
      <c r="D1836">
        <v>15.432354200000001</v>
      </c>
      <c r="E1836">
        <v>5.8917197999999997</v>
      </c>
      <c r="F1836">
        <v>7.1669476999999997</v>
      </c>
      <c r="G1836">
        <v>6.8613138999999999</v>
      </c>
      <c r="H1836">
        <v>0.24083489999999999</v>
      </c>
      <c r="I1836">
        <v>4.6293819000000003</v>
      </c>
      <c r="J1836" t="s">
        <v>39</v>
      </c>
    </row>
    <row r="1837" spans="1:10" x14ac:dyDescent="0.25">
      <c r="A1837">
        <v>1835</v>
      </c>
      <c r="B1837">
        <v>39057280101</v>
      </c>
      <c r="C1837">
        <v>2.2093023000000001</v>
      </c>
      <c r="D1837">
        <v>4.7276464999999996</v>
      </c>
      <c r="E1837">
        <v>0.69348129999999997</v>
      </c>
      <c r="F1837">
        <v>9.1768412999999995</v>
      </c>
      <c r="G1837">
        <v>6.0521415000000003</v>
      </c>
      <c r="H1837">
        <v>0</v>
      </c>
      <c r="I1837">
        <v>0.65891469999999996</v>
      </c>
      <c r="J1837" t="s">
        <v>39</v>
      </c>
    </row>
    <row r="1838" spans="1:10" x14ac:dyDescent="0.25">
      <c r="A1838">
        <v>1836</v>
      </c>
      <c r="B1838">
        <v>39057230100</v>
      </c>
      <c r="C1838">
        <v>1.9036953999999999</v>
      </c>
      <c r="D1838">
        <v>10.7879925</v>
      </c>
      <c r="E1838">
        <v>4.4528302000000002</v>
      </c>
      <c r="F1838">
        <v>8.2242990999999996</v>
      </c>
      <c r="G1838">
        <v>2.5597270000000001</v>
      </c>
      <c r="H1838">
        <v>0</v>
      </c>
      <c r="I1838">
        <v>0</v>
      </c>
      <c r="J1838" t="s">
        <v>39</v>
      </c>
    </row>
    <row r="1839" spans="1:10" x14ac:dyDescent="0.25">
      <c r="A1839">
        <v>1837</v>
      </c>
      <c r="B1839">
        <v>39057240301</v>
      </c>
      <c r="C1839">
        <v>2.0519669999999999</v>
      </c>
      <c r="D1839">
        <v>6.8796993000000004</v>
      </c>
      <c r="E1839">
        <v>4.3133366000000004</v>
      </c>
      <c r="F1839">
        <v>15.8580027</v>
      </c>
      <c r="G1839">
        <v>9.9872774</v>
      </c>
      <c r="H1839">
        <v>0.98348709999999995</v>
      </c>
      <c r="I1839">
        <v>11.4254493</v>
      </c>
      <c r="J1839" t="s">
        <v>39</v>
      </c>
    </row>
    <row r="1840" spans="1:10" x14ac:dyDescent="0.25">
      <c r="A1840">
        <v>1838</v>
      </c>
      <c r="B1840">
        <v>39057240100</v>
      </c>
      <c r="C1840">
        <v>0.51422699999999999</v>
      </c>
      <c r="D1840">
        <v>6.6390041999999996</v>
      </c>
      <c r="E1840">
        <v>4.5076283000000004</v>
      </c>
      <c r="F1840">
        <v>13.095646199999999</v>
      </c>
      <c r="G1840">
        <v>2.9006527000000002</v>
      </c>
      <c r="H1840">
        <v>0</v>
      </c>
      <c r="I1840">
        <v>6.7192321000000002</v>
      </c>
      <c r="J1840" t="s">
        <v>39</v>
      </c>
    </row>
    <row r="1841" spans="1:10" x14ac:dyDescent="0.25">
      <c r="A1841">
        <v>1839</v>
      </c>
      <c r="B1841">
        <v>39057240200</v>
      </c>
      <c r="C1841">
        <v>0.74463429999999997</v>
      </c>
      <c r="D1841">
        <v>16.7136812</v>
      </c>
      <c r="E1841">
        <v>8.8080631</v>
      </c>
      <c r="F1841">
        <v>15.0535186</v>
      </c>
      <c r="G1841">
        <v>11.745513900000001</v>
      </c>
      <c r="H1841">
        <v>0.85413930000000005</v>
      </c>
      <c r="I1841">
        <v>4.0078844</v>
      </c>
      <c r="J1841" t="s">
        <v>39</v>
      </c>
    </row>
    <row r="1842" spans="1:10" x14ac:dyDescent="0.25">
      <c r="A1842">
        <v>1840</v>
      </c>
      <c r="B1842">
        <v>39057240302</v>
      </c>
      <c r="C1842">
        <v>0.59808609999999995</v>
      </c>
      <c r="D1842">
        <v>15.422508499999999</v>
      </c>
      <c r="E1842">
        <v>12.4943001</v>
      </c>
      <c r="F1842">
        <v>22.367465500000002</v>
      </c>
      <c r="G1842">
        <v>8.0620154999999993</v>
      </c>
      <c r="H1842">
        <v>0</v>
      </c>
      <c r="I1842">
        <v>18.086124399999999</v>
      </c>
      <c r="J1842" t="s">
        <v>39</v>
      </c>
    </row>
    <row r="1843" spans="1:10" x14ac:dyDescent="0.25">
      <c r="A1843">
        <v>1841</v>
      </c>
      <c r="B1843">
        <v>39057240500</v>
      </c>
      <c r="C1843">
        <v>1.3933548</v>
      </c>
      <c r="D1843">
        <v>10.8910891</v>
      </c>
      <c r="E1843">
        <v>5.4595086000000004</v>
      </c>
      <c r="F1843">
        <v>13.302107700000001</v>
      </c>
      <c r="G1843">
        <v>12.9441624</v>
      </c>
      <c r="H1843">
        <v>0.85744909999999996</v>
      </c>
      <c r="I1843">
        <v>12.1329046</v>
      </c>
      <c r="J1843" t="s">
        <v>39</v>
      </c>
    </row>
    <row r="1844" spans="1:10" x14ac:dyDescent="0.25">
      <c r="A1844">
        <v>1842</v>
      </c>
      <c r="B1844">
        <v>39057240600</v>
      </c>
      <c r="C1844">
        <v>0.73808989999999997</v>
      </c>
      <c r="D1844">
        <v>19.432732900000001</v>
      </c>
      <c r="E1844">
        <v>16.133866099999999</v>
      </c>
      <c r="F1844">
        <v>27.638053599999999</v>
      </c>
      <c r="G1844">
        <v>18.741633199999999</v>
      </c>
      <c r="H1844">
        <v>0.1789309</v>
      </c>
      <c r="I1844">
        <v>42.898680400000003</v>
      </c>
      <c r="J1844" t="s">
        <v>39</v>
      </c>
    </row>
    <row r="1845" spans="1:10" x14ac:dyDescent="0.25">
      <c r="A1845">
        <v>1843</v>
      </c>
      <c r="B1845">
        <v>39057240700</v>
      </c>
      <c r="C1845">
        <v>1.0483598000000001</v>
      </c>
      <c r="D1845">
        <v>10.2889002</v>
      </c>
      <c r="E1845">
        <v>4.6905538</v>
      </c>
      <c r="F1845">
        <v>13.222861</v>
      </c>
      <c r="G1845">
        <v>11.092577199999999</v>
      </c>
      <c r="H1845">
        <v>1.0483598000000001</v>
      </c>
      <c r="I1845">
        <v>0</v>
      </c>
      <c r="J1845" t="s">
        <v>39</v>
      </c>
    </row>
    <row r="1846" spans="1:10" x14ac:dyDescent="0.25">
      <c r="A1846">
        <v>1844</v>
      </c>
      <c r="B1846">
        <v>39057200104</v>
      </c>
      <c r="C1846">
        <v>8.5584170999999998</v>
      </c>
      <c r="D1846">
        <v>2.6504297999999999</v>
      </c>
      <c r="E1846">
        <v>15.8786346</v>
      </c>
      <c r="F1846">
        <v>38.016528899999997</v>
      </c>
      <c r="G1846">
        <v>0</v>
      </c>
      <c r="H1846">
        <v>1.8687186</v>
      </c>
      <c r="I1846">
        <v>20.7286432</v>
      </c>
      <c r="J1846" t="s">
        <v>39</v>
      </c>
    </row>
    <row r="1847" spans="1:10" x14ac:dyDescent="0.25">
      <c r="A1847">
        <v>1845</v>
      </c>
      <c r="B1847">
        <v>39057210401</v>
      </c>
      <c r="C1847">
        <v>5.2851182000000003</v>
      </c>
      <c r="D1847">
        <v>3.8338657999999999</v>
      </c>
      <c r="E1847">
        <v>4.5110193000000001</v>
      </c>
      <c r="F1847">
        <v>3.5167891999999998</v>
      </c>
      <c r="G1847">
        <v>2.4877832</v>
      </c>
      <c r="H1847">
        <v>4.2121994999999997</v>
      </c>
      <c r="I1847">
        <v>1.5497715000000001</v>
      </c>
      <c r="J1847" t="s">
        <v>39</v>
      </c>
    </row>
    <row r="1848" spans="1:10" x14ac:dyDescent="0.25">
      <c r="A1848">
        <v>1846</v>
      </c>
      <c r="B1848">
        <v>39057210402</v>
      </c>
      <c r="C1848">
        <v>6.2316177000000001</v>
      </c>
      <c r="D1848">
        <v>2.8072034000000001</v>
      </c>
      <c r="E1848">
        <v>4.6570397000000003</v>
      </c>
      <c r="F1848">
        <v>8.3985493000000009</v>
      </c>
      <c r="G1848">
        <v>6.8149550000000003</v>
      </c>
      <c r="H1848">
        <v>4.0808824000000001</v>
      </c>
      <c r="I1848">
        <v>0.11029410000000001</v>
      </c>
      <c r="J1848" t="s">
        <v>39</v>
      </c>
    </row>
    <row r="1849" spans="1:10" x14ac:dyDescent="0.25">
      <c r="A1849">
        <v>1847</v>
      </c>
      <c r="B1849">
        <v>39057200103</v>
      </c>
      <c r="C1849">
        <v>3.7313432999999998</v>
      </c>
      <c r="D1849">
        <v>19.8741007</v>
      </c>
      <c r="E1849">
        <v>5.0946799</v>
      </c>
      <c r="F1849">
        <v>31.409295400000001</v>
      </c>
      <c r="G1849">
        <v>11.153427600000001</v>
      </c>
      <c r="H1849">
        <v>0.97014929999999999</v>
      </c>
      <c r="I1849">
        <v>31.1940299</v>
      </c>
      <c r="J1849" t="s">
        <v>39</v>
      </c>
    </row>
    <row r="1850" spans="1:10" x14ac:dyDescent="0.25">
      <c r="A1850">
        <v>1848</v>
      </c>
      <c r="B1850">
        <v>39057280300</v>
      </c>
      <c r="C1850">
        <v>6.1250397000000003</v>
      </c>
      <c r="D1850">
        <v>5.5896387000000001</v>
      </c>
      <c r="E1850">
        <v>2.5</v>
      </c>
      <c r="F1850">
        <v>2.5384614999999999</v>
      </c>
      <c r="G1850">
        <v>10.126582300000001</v>
      </c>
      <c r="H1850">
        <v>12.1548715</v>
      </c>
      <c r="I1850">
        <v>12.630910800000001</v>
      </c>
      <c r="J1850" t="s">
        <v>39</v>
      </c>
    </row>
    <row r="1851" spans="1:10" x14ac:dyDescent="0.25">
      <c r="A1851">
        <v>1849</v>
      </c>
      <c r="B1851">
        <v>39057280200</v>
      </c>
      <c r="C1851">
        <v>2.6785714</v>
      </c>
      <c r="D1851">
        <v>3.0272451999999999</v>
      </c>
      <c r="E1851">
        <v>3.7359900000000001</v>
      </c>
      <c r="F1851">
        <v>2.6845637999999998</v>
      </c>
      <c r="G1851">
        <v>0.18656719999999999</v>
      </c>
      <c r="H1851">
        <v>0</v>
      </c>
      <c r="I1851">
        <v>3.8690476</v>
      </c>
      <c r="J1851" t="s">
        <v>39</v>
      </c>
    </row>
    <row r="1852" spans="1:10" x14ac:dyDescent="0.25">
      <c r="A1852">
        <v>1850</v>
      </c>
      <c r="B1852">
        <v>39173020300</v>
      </c>
      <c r="C1852">
        <v>3.4468692999999999</v>
      </c>
      <c r="D1852">
        <v>7.0170288000000003</v>
      </c>
      <c r="E1852">
        <v>8.6029692000000004</v>
      </c>
      <c r="F1852">
        <v>9.5847964999999995</v>
      </c>
      <c r="G1852">
        <v>7.5986361000000002</v>
      </c>
      <c r="H1852">
        <v>1.6112584000000001</v>
      </c>
      <c r="I1852">
        <v>1.7744238000000001</v>
      </c>
      <c r="J1852" t="s">
        <v>97</v>
      </c>
    </row>
    <row r="1853" spans="1:10" x14ac:dyDescent="0.25">
      <c r="A1853">
        <v>1851</v>
      </c>
      <c r="B1853">
        <v>39173020200</v>
      </c>
      <c r="C1853">
        <v>1.7011341</v>
      </c>
      <c r="D1853">
        <v>3.1639004000000002</v>
      </c>
      <c r="E1853">
        <v>5.6627255999999999</v>
      </c>
      <c r="F1853">
        <v>4.8699133000000003</v>
      </c>
      <c r="G1853">
        <v>15.025041699999999</v>
      </c>
      <c r="H1853">
        <v>4.9366244000000004</v>
      </c>
      <c r="I1853">
        <v>3.2688459000000001</v>
      </c>
      <c r="J1853" t="s">
        <v>97</v>
      </c>
    </row>
    <row r="1854" spans="1:10" x14ac:dyDescent="0.25">
      <c r="A1854">
        <v>1852</v>
      </c>
      <c r="B1854">
        <v>39173021000</v>
      </c>
      <c r="C1854">
        <v>1.8145161000000001</v>
      </c>
      <c r="D1854">
        <v>10.5072464</v>
      </c>
      <c r="E1854">
        <v>7.3157895000000002</v>
      </c>
      <c r="F1854">
        <v>8.2265505000000001</v>
      </c>
      <c r="G1854">
        <v>7.9436258999999998</v>
      </c>
      <c r="H1854">
        <v>3.5030242</v>
      </c>
      <c r="I1854">
        <v>0</v>
      </c>
      <c r="J1854" t="s">
        <v>97</v>
      </c>
    </row>
    <row r="1855" spans="1:10" x14ac:dyDescent="0.25">
      <c r="A1855">
        <v>1853</v>
      </c>
      <c r="B1855">
        <v>39173020602</v>
      </c>
      <c r="C1855">
        <v>6.0723158000000002</v>
      </c>
      <c r="D1855">
        <v>1.5568592000000001</v>
      </c>
      <c r="E1855">
        <v>2.9818956000000001</v>
      </c>
      <c r="F1855">
        <v>1.0902567000000001</v>
      </c>
      <c r="G1855">
        <v>4.5836838000000002</v>
      </c>
      <c r="H1855">
        <v>3.8642009000000002</v>
      </c>
      <c r="I1855">
        <v>2.5531328000000002</v>
      </c>
      <c r="J1855" t="s">
        <v>97</v>
      </c>
    </row>
    <row r="1856" spans="1:10" x14ac:dyDescent="0.25">
      <c r="A1856">
        <v>1854</v>
      </c>
      <c r="B1856">
        <v>39173020601</v>
      </c>
      <c r="C1856">
        <v>2.1079045999999999</v>
      </c>
      <c r="D1856">
        <v>6.7919552000000003</v>
      </c>
      <c r="E1856">
        <v>5.1015588000000003</v>
      </c>
      <c r="F1856">
        <v>2.2082811000000002</v>
      </c>
      <c r="G1856">
        <v>2.1881838</v>
      </c>
      <c r="H1856">
        <v>7.8042660000000001</v>
      </c>
      <c r="I1856">
        <v>1.706399</v>
      </c>
      <c r="J1856" t="s">
        <v>97</v>
      </c>
    </row>
    <row r="1857" spans="1:10" x14ac:dyDescent="0.25">
      <c r="A1857">
        <v>1855</v>
      </c>
      <c r="B1857">
        <v>39173021901</v>
      </c>
      <c r="C1857">
        <v>3.1408629000000001</v>
      </c>
      <c r="D1857">
        <v>5.0665522000000003</v>
      </c>
      <c r="E1857">
        <v>9.5657645999999996</v>
      </c>
      <c r="F1857">
        <v>5.6338027999999998</v>
      </c>
      <c r="G1857">
        <v>3.9855073000000001</v>
      </c>
      <c r="H1857">
        <v>2.1573604</v>
      </c>
      <c r="I1857">
        <v>0</v>
      </c>
      <c r="J1857" t="s">
        <v>97</v>
      </c>
    </row>
    <row r="1858" spans="1:10" x14ac:dyDescent="0.25">
      <c r="A1858">
        <v>1856</v>
      </c>
      <c r="B1858">
        <v>39121968300</v>
      </c>
      <c r="C1858">
        <v>0</v>
      </c>
      <c r="D1858">
        <v>16.3440178</v>
      </c>
      <c r="E1858">
        <v>12.1869783</v>
      </c>
      <c r="F1858">
        <v>13.896134699999999</v>
      </c>
      <c r="G1858">
        <v>5.8133333</v>
      </c>
      <c r="H1858">
        <v>0.3312042</v>
      </c>
      <c r="I1858">
        <v>0.80435299999999998</v>
      </c>
      <c r="J1858" t="s">
        <v>71</v>
      </c>
    </row>
    <row r="1859" spans="1:10" x14ac:dyDescent="0.25">
      <c r="A1859">
        <v>1857</v>
      </c>
      <c r="B1859">
        <v>39121968400</v>
      </c>
      <c r="C1859">
        <v>0.2412869</v>
      </c>
      <c r="D1859">
        <v>22.567174999999999</v>
      </c>
      <c r="E1859">
        <v>8.2100238999999995</v>
      </c>
      <c r="F1859">
        <v>14.8273671</v>
      </c>
      <c r="G1859">
        <v>5.7955743000000002</v>
      </c>
      <c r="H1859">
        <v>1.5951743</v>
      </c>
      <c r="I1859">
        <v>14.142091199999999</v>
      </c>
      <c r="J1859" t="s">
        <v>71</v>
      </c>
    </row>
    <row r="1860" spans="1:10" x14ac:dyDescent="0.25">
      <c r="A1860">
        <v>1858</v>
      </c>
      <c r="B1860">
        <v>39121968500</v>
      </c>
      <c r="C1860">
        <v>0</v>
      </c>
      <c r="D1860">
        <v>17.586821</v>
      </c>
      <c r="E1860">
        <v>4.2316257999999998</v>
      </c>
      <c r="F1860">
        <v>16.405718199999999</v>
      </c>
      <c r="G1860">
        <v>3.6251104999999999</v>
      </c>
      <c r="H1860">
        <v>0</v>
      </c>
      <c r="I1860">
        <v>0</v>
      </c>
      <c r="J1860" t="s">
        <v>71</v>
      </c>
    </row>
    <row r="1861" spans="1:10" x14ac:dyDescent="0.25">
      <c r="A1861">
        <v>1859</v>
      </c>
      <c r="B1861">
        <v>39055312202</v>
      </c>
      <c r="C1861">
        <v>3.9467539</v>
      </c>
      <c r="D1861">
        <v>3.6363636000000001</v>
      </c>
      <c r="E1861">
        <v>6.3848525</v>
      </c>
      <c r="F1861">
        <v>2.2185893999999999</v>
      </c>
      <c r="G1861">
        <v>2.4866785</v>
      </c>
      <c r="H1861">
        <v>0.67725360000000001</v>
      </c>
      <c r="I1861">
        <v>0.42036430000000002</v>
      </c>
      <c r="J1861" t="s">
        <v>38</v>
      </c>
    </row>
    <row r="1862" spans="1:10" x14ac:dyDescent="0.25">
      <c r="A1862">
        <v>1860</v>
      </c>
      <c r="B1862">
        <v>39055311000</v>
      </c>
      <c r="C1862">
        <v>0.44692739999999997</v>
      </c>
      <c r="D1862">
        <v>33.526315799999999</v>
      </c>
      <c r="E1862">
        <v>3.7200503999999999</v>
      </c>
      <c r="F1862">
        <v>7.6879270999999996</v>
      </c>
      <c r="G1862">
        <v>4.0041067999999997</v>
      </c>
      <c r="H1862">
        <v>0.97765360000000001</v>
      </c>
      <c r="I1862">
        <v>0</v>
      </c>
      <c r="J1862" t="s">
        <v>38</v>
      </c>
    </row>
    <row r="1863" spans="1:10" x14ac:dyDescent="0.25">
      <c r="A1863">
        <v>1861</v>
      </c>
      <c r="B1863">
        <v>39055310600</v>
      </c>
      <c r="C1863">
        <v>5.5914317000000002</v>
      </c>
      <c r="D1863">
        <v>7.9422382999999996</v>
      </c>
      <c r="E1863">
        <v>2.9061319000000001</v>
      </c>
      <c r="F1863">
        <v>5.4906911000000003</v>
      </c>
      <c r="G1863">
        <v>6.6806723000000003</v>
      </c>
      <c r="H1863">
        <v>0</v>
      </c>
      <c r="I1863">
        <v>0.20475670000000001</v>
      </c>
      <c r="J1863" t="s">
        <v>38</v>
      </c>
    </row>
    <row r="1864" spans="1:10" x14ac:dyDescent="0.25">
      <c r="A1864">
        <v>1862</v>
      </c>
      <c r="B1864">
        <v>39055310700</v>
      </c>
      <c r="C1864">
        <v>5.8995611999999999</v>
      </c>
      <c r="D1864">
        <v>8.0357143000000004</v>
      </c>
      <c r="E1864">
        <v>4.6615867</v>
      </c>
      <c r="F1864">
        <v>5.1703013999999996</v>
      </c>
      <c r="G1864">
        <v>1.3166144</v>
      </c>
      <c r="H1864">
        <v>0.87762070000000003</v>
      </c>
      <c r="I1864">
        <v>0</v>
      </c>
      <c r="J1864" t="s">
        <v>38</v>
      </c>
    </row>
    <row r="1865" spans="1:10" x14ac:dyDescent="0.25">
      <c r="A1865">
        <v>1863</v>
      </c>
      <c r="B1865">
        <v>39055310900</v>
      </c>
      <c r="C1865">
        <v>1.6169153999999999</v>
      </c>
      <c r="D1865">
        <v>9.9620093000000001</v>
      </c>
      <c r="E1865">
        <v>6.4044376999999999</v>
      </c>
      <c r="F1865">
        <v>7.3694030000000001</v>
      </c>
      <c r="G1865">
        <v>5.1918736000000001</v>
      </c>
      <c r="H1865">
        <v>1.0883084999999999</v>
      </c>
      <c r="I1865">
        <v>1.0572139</v>
      </c>
      <c r="J1865" t="s">
        <v>38</v>
      </c>
    </row>
    <row r="1866" spans="1:10" x14ac:dyDescent="0.25">
      <c r="A1866">
        <v>1864</v>
      </c>
      <c r="B1866">
        <v>39055312201</v>
      </c>
      <c r="C1866">
        <v>1.5285021000000001</v>
      </c>
      <c r="D1866">
        <v>6.7479443999999997</v>
      </c>
      <c r="E1866">
        <v>6.6227461999999999</v>
      </c>
      <c r="F1866">
        <v>7.1323799000000001</v>
      </c>
      <c r="G1866">
        <v>9.2314688999999994</v>
      </c>
      <c r="H1866">
        <v>1.3306959</v>
      </c>
      <c r="I1866">
        <v>0.73727750000000003</v>
      </c>
      <c r="J1866" t="s">
        <v>38</v>
      </c>
    </row>
    <row r="1867" spans="1:10" x14ac:dyDescent="0.25">
      <c r="A1867">
        <v>1865</v>
      </c>
      <c r="B1867">
        <v>39059977200</v>
      </c>
      <c r="C1867">
        <v>0.5995452</v>
      </c>
      <c r="D1867">
        <v>10.145808000000001</v>
      </c>
      <c r="E1867">
        <v>5.4628857000000002</v>
      </c>
      <c r="F1867">
        <v>10.8832147</v>
      </c>
      <c r="G1867">
        <v>5.4039874000000001</v>
      </c>
      <c r="H1867">
        <v>0.2067397</v>
      </c>
      <c r="I1867">
        <v>0</v>
      </c>
      <c r="J1867" t="s">
        <v>40</v>
      </c>
    </row>
    <row r="1868" spans="1:10" x14ac:dyDescent="0.25">
      <c r="A1868">
        <v>1866</v>
      </c>
      <c r="B1868">
        <v>39059977300</v>
      </c>
      <c r="C1868">
        <v>1.2568482000000001</v>
      </c>
      <c r="D1868">
        <v>19.334811500000001</v>
      </c>
      <c r="E1868">
        <v>11.8568233</v>
      </c>
      <c r="F1868">
        <v>26.394422299999999</v>
      </c>
      <c r="G1868">
        <v>10.3030303</v>
      </c>
      <c r="H1868">
        <v>0</v>
      </c>
      <c r="I1868">
        <v>2.6103771</v>
      </c>
      <c r="J1868" t="s">
        <v>40</v>
      </c>
    </row>
    <row r="1869" spans="1:10" x14ac:dyDescent="0.25">
      <c r="A1869">
        <v>1867</v>
      </c>
      <c r="B1869">
        <v>39059977400</v>
      </c>
      <c r="C1869">
        <v>1.8425038</v>
      </c>
      <c r="D1869">
        <v>23.152709399999999</v>
      </c>
      <c r="E1869">
        <v>9.9658703000000006</v>
      </c>
      <c r="F1869">
        <v>23.046670200000001</v>
      </c>
      <c r="G1869">
        <v>10.5294118</v>
      </c>
      <c r="H1869">
        <v>1.3881878000000001</v>
      </c>
      <c r="I1869">
        <v>3.6597678</v>
      </c>
      <c r="J1869" t="s">
        <v>40</v>
      </c>
    </row>
    <row r="1870" spans="1:10" x14ac:dyDescent="0.25">
      <c r="A1870">
        <v>1868</v>
      </c>
      <c r="B1870">
        <v>39059978000</v>
      </c>
      <c r="C1870">
        <v>0.72559370000000001</v>
      </c>
      <c r="D1870">
        <v>10.7594937</v>
      </c>
      <c r="E1870">
        <v>5.6521739000000002</v>
      </c>
      <c r="F1870">
        <v>6.9261214000000004</v>
      </c>
      <c r="G1870">
        <v>6.1983471000000003</v>
      </c>
      <c r="H1870">
        <v>8.7950799999999996E-2</v>
      </c>
      <c r="I1870">
        <v>0.63764290000000001</v>
      </c>
      <c r="J1870" t="s">
        <v>40</v>
      </c>
    </row>
    <row r="1871" spans="1:10" x14ac:dyDescent="0.25">
      <c r="A1871">
        <v>1869</v>
      </c>
      <c r="B1871">
        <v>39059977600</v>
      </c>
      <c r="C1871">
        <v>0.71162320000000001</v>
      </c>
      <c r="D1871">
        <v>19.025521999999999</v>
      </c>
      <c r="E1871">
        <v>13.704496799999999</v>
      </c>
      <c r="F1871">
        <v>23.101045299999999</v>
      </c>
      <c r="G1871">
        <v>8.5865258000000004</v>
      </c>
      <c r="H1871">
        <v>0.98271770000000003</v>
      </c>
      <c r="I1871">
        <v>1.2538123000000001</v>
      </c>
      <c r="J1871" t="s">
        <v>40</v>
      </c>
    </row>
    <row r="1872" spans="1:10" x14ac:dyDescent="0.25">
      <c r="A1872">
        <v>1870</v>
      </c>
      <c r="B1872">
        <v>39059977700</v>
      </c>
      <c r="C1872">
        <v>1.9681116000000001</v>
      </c>
      <c r="D1872">
        <v>11.506946900000001</v>
      </c>
      <c r="E1872">
        <v>4.0135396999999999</v>
      </c>
      <c r="F1872">
        <v>12.286002</v>
      </c>
      <c r="G1872">
        <v>9.4710947000000001</v>
      </c>
      <c r="H1872">
        <v>1.1709018</v>
      </c>
      <c r="I1872">
        <v>1.0712505999999999</v>
      </c>
      <c r="J1872" t="s">
        <v>40</v>
      </c>
    </row>
    <row r="1873" spans="1:10" x14ac:dyDescent="0.25">
      <c r="A1873">
        <v>1871</v>
      </c>
      <c r="B1873">
        <v>39059977800</v>
      </c>
      <c r="C1873">
        <v>2.5910931000000001</v>
      </c>
      <c r="D1873">
        <v>16.407140099999999</v>
      </c>
      <c r="E1873">
        <v>8.0604534000000001</v>
      </c>
      <c r="F1873">
        <v>22.101841799999999</v>
      </c>
      <c r="G1873">
        <v>7.9794080000000003</v>
      </c>
      <c r="H1873">
        <v>0.3508772</v>
      </c>
      <c r="I1873">
        <v>0.2968961</v>
      </c>
      <c r="J1873" t="s">
        <v>40</v>
      </c>
    </row>
    <row r="1874" spans="1:10" x14ac:dyDescent="0.25">
      <c r="A1874">
        <v>1872</v>
      </c>
      <c r="B1874">
        <v>39059977900</v>
      </c>
      <c r="C1874">
        <v>0.68321569999999998</v>
      </c>
      <c r="D1874">
        <v>16.7198016</v>
      </c>
      <c r="E1874">
        <v>8.6603518000000008</v>
      </c>
      <c r="F1874">
        <v>13.4004116</v>
      </c>
      <c r="G1874">
        <v>11.3230036</v>
      </c>
      <c r="H1874">
        <v>0</v>
      </c>
      <c r="I1874">
        <v>6.8321599999999996E-2</v>
      </c>
      <c r="J1874" t="s">
        <v>40</v>
      </c>
    </row>
    <row r="1875" spans="1:10" x14ac:dyDescent="0.25">
      <c r="A1875">
        <v>1873</v>
      </c>
      <c r="B1875">
        <v>39059977500</v>
      </c>
      <c r="C1875">
        <v>0.83224969999999998</v>
      </c>
      <c r="D1875">
        <v>15.492957799999999</v>
      </c>
      <c r="E1875">
        <v>12.918660300000001</v>
      </c>
      <c r="F1875">
        <v>28.7126138</v>
      </c>
      <c r="G1875">
        <v>17.6183844</v>
      </c>
      <c r="H1875">
        <v>3.1729519000000002</v>
      </c>
      <c r="I1875">
        <v>0.67620290000000005</v>
      </c>
      <c r="J1875" t="s">
        <v>40</v>
      </c>
    </row>
    <row r="1876" spans="1:10" x14ac:dyDescent="0.25">
      <c r="A1876">
        <v>1874</v>
      </c>
      <c r="B1876">
        <v>39059977100</v>
      </c>
      <c r="C1876">
        <v>0.42042040000000003</v>
      </c>
      <c r="D1876">
        <v>17.599219300000001</v>
      </c>
      <c r="E1876">
        <v>7.0945945999999998</v>
      </c>
      <c r="F1876">
        <v>14.4029545</v>
      </c>
      <c r="G1876">
        <v>2.3399014999999999</v>
      </c>
      <c r="H1876">
        <v>2.6226226000000001</v>
      </c>
      <c r="I1876">
        <v>0.92092090000000004</v>
      </c>
      <c r="J1876" t="s">
        <v>40</v>
      </c>
    </row>
    <row r="1877" spans="1:10" x14ac:dyDescent="0.25">
      <c r="A1877">
        <v>1875</v>
      </c>
      <c r="B1877">
        <v>39095004400</v>
      </c>
      <c r="C1877">
        <v>3.5415325000000002</v>
      </c>
      <c r="D1877">
        <v>19.949403700000001</v>
      </c>
      <c r="E1877">
        <v>11.318553100000001</v>
      </c>
      <c r="F1877">
        <v>9.4376212000000006</v>
      </c>
      <c r="G1877">
        <v>16.500622700000001</v>
      </c>
      <c r="H1877">
        <v>17.106675299999999</v>
      </c>
      <c r="I1877">
        <v>13.6295342</v>
      </c>
      <c r="J1877" t="s">
        <v>58</v>
      </c>
    </row>
    <row r="1878" spans="1:10" x14ac:dyDescent="0.25">
      <c r="A1878">
        <v>1876</v>
      </c>
      <c r="B1878">
        <v>39095004501</v>
      </c>
      <c r="C1878">
        <v>1.1747430000000001</v>
      </c>
      <c r="D1878">
        <v>5.0838291</v>
      </c>
      <c r="E1878">
        <v>5.9369202000000003</v>
      </c>
      <c r="F1878">
        <v>12.922173300000001</v>
      </c>
      <c r="G1878">
        <v>7.4977416000000003</v>
      </c>
      <c r="H1878">
        <v>4.2584435000000003</v>
      </c>
      <c r="I1878">
        <v>0</v>
      </c>
      <c r="J1878" t="s">
        <v>58</v>
      </c>
    </row>
    <row r="1879" spans="1:10" x14ac:dyDescent="0.25">
      <c r="A1879">
        <v>1877</v>
      </c>
      <c r="B1879">
        <v>39095004504</v>
      </c>
      <c r="C1879">
        <v>1.4196479</v>
      </c>
      <c r="D1879">
        <v>0</v>
      </c>
      <c r="E1879">
        <v>1.9764706000000001</v>
      </c>
      <c r="F1879">
        <v>2.5269732999999999</v>
      </c>
      <c r="G1879">
        <v>5.4384772000000003</v>
      </c>
      <c r="H1879">
        <v>1.6751845999999999</v>
      </c>
      <c r="I1879">
        <v>0</v>
      </c>
      <c r="J1879" t="s">
        <v>58</v>
      </c>
    </row>
    <row r="1880" spans="1:10" x14ac:dyDescent="0.25">
      <c r="A1880">
        <v>1878</v>
      </c>
      <c r="B1880">
        <v>39095004600</v>
      </c>
      <c r="C1880">
        <v>2.4454476999999999</v>
      </c>
      <c r="D1880">
        <v>31.107099900000001</v>
      </c>
      <c r="E1880">
        <v>21.694378499999999</v>
      </c>
      <c r="F1880">
        <v>23.757115800000001</v>
      </c>
      <c r="G1880">
        <v>5.4910243000000003</v>
      </c>
      <c r="H1880">
        <v>20.6546275</v>
      </c>
      <c r="I1880">
        <v>11.474793099999999</v>
      </c>
      <c r="J1880" t="s">
        <v>58</v>
      </c>
    </row>
    <row r="1881" spans="1:10" x14ac:dyDescent="0.25">
      <c r="A1881">
        <v>1879</v>
      </c>
      <c r="B1881">
        <v>39095004701</v>
      </c>
      <c r="C1881">
        <v>10.593637299999999</v>
      </c>
      <c r="D1881">
        <v>31.358154200000001</v>
      </c>
      <c r="E1881">
        <v>18.8557615</v>
      </c>
      <c r="F1881">
        <v>35.2902591</v>
      </c>
      <c r="G1881">
        <v>15.371900800000001</v>
      </c>
      <c r="H1881">
        <v>19.088225699999999</v>
      </c>
      <c r="I1881">
        <v>5.0508363000000003</v>
      </c>
      <c r="J1881" t="s">
        <v>58</v>
      </c>
    </row>
    <row r="1882" spans="1:10" x14ac:dyDescent="0.25">
      <c r="A1882">
        <v>1880</v>
      </c>
      <c r="B1882">
        <v>39095004702</v>
      </c>
      <c r="C1882">
        <v>0.48028310000000002</v>
      </c>
      <c r="D1882">
        <v>19.893428100000001</v>
      </c>
      <c r="E1882">
        <v>10.785536199999999</v>
      </c>
      <c r="F1882">
        <v>35.209086200000002</v>
      </c>
      <c r="G1882">
        <v>30.329949200000001</v>
      </c>
      <c r="H1882">
        <v>18.806875600000001</v>
      </c>
      <c r="I1882">
        <v>6.9514661000000002</v>
      </c>
      <c r="J1882" t="s">
        <v>58</v>
      </c>
    </row>
    <row r="1883" spans="1:10" x14ac:dyDescent="0.25">
      <c r="A1883">
        <v>1881</v>
      </c>
      <c r="B1883">
        <v>39095004800</v>
      </c>
      <c r="C1883">
        <v>3.6712329000000001</v>
      </c>
      <c r="D1883">
        <v>24.072216699999998</v>
      </c>
      <c r="E1883">
        <v>22.7652733</v>
      </c>
      <c r="F1883">
        <v>40.220385700000001</v>
      </c>
      <c r="G1883">
        <v>25.126475599999999</v>
      </c>
      <c r="H1883">
        <v>13.6712329</v>
      </c>
      <c r="I1883">
        <v>13.9452055</v>
      </c>
      <c r="J1883" t="s">
        <v>58</v>
      </c>
    </row>
    <row r="1884" spans="1:10" x14ac:dyDescent="0.25">
      <c r="A1884">
        <v>1882</v>
      </c>
      <c r="B1884">
        <v>39095004900</v>
      </c>
      <c r="C1884">
        <v>1.6134454</v>
      </c>
      <c r="D1884">
        <v>32.707622299999997</v>
      </c>
      <c r="E1884">
        <v>21.597892900000002</v>
      </c>
      <c r="F1884">
        <v>37.344537799999998</v>
      </c>
      <c r="G1884">
        <v>16.0165975</v>
      </c>
      <c r="H1884">
        <v>15.495798300000001</v>
      </c>
      <c r="I1884">
        <v>5.7815126000000001</v>
      </c>
      <c r="J1884" t="s">
        <v>58</v>
      </c>
    </row>
    <row r="1885" spans="1:10" x14ac:dyDescent="0.25">
      <c r="A1885">
        <v>1883</v>
      </c>
      <c r="B1885">
        <v>39095005000</v>
      </c>
      <c r="C1885">
        <v>1.3966479999999999</v>
      </c>
      <c r="D1885">
        <v>15.9820762</v>
      </c>
      <c r="E1885">
        <v>19.094922700000001</v>
      </c>
      <c r="F1885">
        <v>17.0395869</v>
      </c>
      <c r="G1885">
        <v>5.5908512999999997</v>
      </c>
      <c r="H1885">
        <v>19.5530726</v>
      </c>
      <c r="I1885">
        <v>1.0055866</v>
      </c>
      <c r="J1885" t="s">
        <v>58</v>
      </c>
    </row>
    <row r="1886" spans="1:10" x14ac:dyDescent="0.25">
      <c r="A1886">
        <v>1884</v>
      </c>
      <c r="B1886">
        <v>39095005100</v>
      </c>
      <c r="C1886">
        <v>2.2291142000000002</v>
      </c>
      <c r="D1886">
        <v>29.672523999999999</v>
      </c>
      <c r="E1886">
        <v>19.631626199999999</v>
      </c>
      <c r="F1886">
        <v>54.3753654</v>
      </c>
      <c r="G1886">
        <v>30.992978900000001</v>
      </c>
      <c r="H1886">
        <v>12.599341000000001</v>
      </c>
      <c r="I1886">
        <v>23.899980599999999</v>
      </c>
      <c r="J1886" t="s">
        <v>58</v>
      </c>
    </row>
    <row r="1887" spans="1:10" x14ac:dyDescent="0.25">
      <c r="A1887">
        <v>1885</v>
      </c>
      <c r="B1887">
        <v>39095005200</v>
      </c>
      <c r="C1887">
        <v>2.8543626</v>
      </c>
      <c r="D1887">
        <v>22.6140103</v>
      </c>
      <c r="E1887">
        <v>17.196701999999998</v>
      </c>
      <c r="F1887">
        <v>21.7675941</v>
      </c>
      <c r="G1887">
        <v>4.4663133999999998</v>
      </c>
      <c r="H1887">
        <v>8.9198831999999992</v>
      </c>
      <c r="I1887">
        <v>2.2380798</v>
      </c>
      <c r="J1887" t="s">
        <v>58</v>
      </c>
    </row>
    <row r="1888" spans="1:10" x14ac:dyDescent="0.25">
      <c r="A1888">
        <v>1886</v>
      </c>
      <c r="B1888">
        <v>39099810200</v>
      </c>
      <c r="C1888">
        <v>2.7562446</v>
      </c>
      <c r="D1888">
        <v>14.9677419</v>
      </c>
      <c r="E1888">
        <v>12.160898</v>
      </c>
      <c r="F1888">
        <v>23.686477199999999</v>
      </c>
      <c r="G1888">
        <v>7.9096045000000004</v>
      </c>
      <c r="H1888">
        <v>17.700258399999999</v>
      </c>
      <c r="I1888">
        <v>15.245478</v>
      </c>
      <c r="J1888" t="s">
        <v>60</v>
      </c>
    </row>
    <row r="1889" spans="1:10" x14ac:dyDescent="0.25">
      <c r="A1889">
        <v>1887</v>
      </c>
      <c r="B1889">
        <v>39099810300</v>
      </c>
      <c r="C1889">
        <v>4.4349939000000003</v>
      </c>
      <c r="D1889">
        <v>22.428884</v>
      </c>
      <c r="E1889">
        <v>29.821718000000001</v>
      </c>
      <c r="F1889">
        <v>46.476306200000003</v>
      </c>
      <c r="G1889">
        <v>19.225251100000001</v>
      </c>
      <c r="H1889">
        <v>18.104495799999999</v>
      </c>
      <c r="I1889">
        <v>40.400972099999997</v>
      </c>
      <c r="J1889" t="s">
        <v>60</v>
      </c>
    </row>
    <row r="1890" spans="1:10" x14ac:dyDescent="0.25">
      <c r="A1890">
        <v>1888</v>
      </c>
      <c r="B1890">
        <v>39099812100</v>
      </c>
      <c r="C1890">
        <v>7.0003307000000001</v>
      </c>
      <c r="D1890">
        <v>4.2819928000000003</v>
      </c>
      <c r="E1890">
        <v>5.8264997999999997</v>
      </c>
      <c r="F1890">
        <v>3.0095909999999999</v>
      </c>
      <c r="G1890">
        <v>3.5448317</v>
      </c>
      <c r="H1890">
        <v>0.51813469999999995</v>
      </c>
      <c r="I1890">
        <v>0.38584499999999999</v>
      </c>
      <c r="J1890" t="s">
        <v>60</v>
      </c>
    </row>
    <row r="1891" spans="1:10" x14ac:dyDescent="0.25">
      <c r="A1891">
        <v>1889</v>
      </c>
      <c r="B1891">
        <v>39099812200</v>
      </c>
      <c r="C1891">
        <v>2.0179703</v>
      </c>
      <c r="D1891">
        <v>4.6604808000000002</v>
      </c>
      <c r="E1891">
        <v>5.6767253999999996</v>
      </c>
      <c r="F1891">
        <v>6.2748564</v>
      </c>
      <c r="G1891">
        <v>6.9122807000000002</v>
      </c>
      <c r="H1891">
        <v>2.5629694999999999</v>
      </c>
      <c r="I1891">
        <v>1.2078362</v>
      </c>
      <c r="J1891" t="s">
        <v>60</v>
      </c>
    </row>
    <row r="1892" spans="1:10" x14ac:dyDescent="0.25">
      <c r="A1892">
        <v>1890</v>
      </c>
      <c r="B1892">
        <v>39173021902</v>
      </c>
      <c r="C1892">
        <v>8.8274045000000001</v>
      </c>
      <c r="D1892">
        <v>5.6174559000000004</v>
      </c>
      <c r="E1892">
        <v>15.337423299999999</v>
      </c>
      <c r="F1892">
        <v>44.421952300000001</v>
      </c>
      <c r="G1892">
        <v>8.5867620999999996</v>
      </c>
      <c r="H1892">
        <v>6.8511198999999996</v>
      </c>
      <c r="I1892">
        <v>5.4896794</v>
      </c>
      <c r="J1892" t="s">
        <v>97</v>
      </c>
    </row>
    <row r="1893" spans="1:10" x14ac:dyDescent="0.25">
      <c r="A1893">
        <v>1891</v>
      </c>
      <c r="B1893">
        <v>39173022500</v>
      </c>
      <c r="C1893">
        <v>0.98039220000000005</v>
      </c>
      <c r="D1893">
        <v>12.1085595</v>
      </c>
      <c r="E1893">
        <v>10.676964999999999</v>
      </c>
      <c r="F1893">
        <v>15.776987</v>
      </c>
      <c r="G1893">
        <v>2.9192125</v>
      </c>
      <c r="H1893">
        <v>4.6955624</v>
      </c>
      <c r="I1893">
        <v>2.2961816000000002</v>
      </c>
      <c r="J1893" t="s">
        <v>97</v>
      </c>
    </row>
    <row r="1894" spans="1:10" x14ac:dyDescent="0.25">
      <c r="A1894">
        <v>1892</v>
      </c>
      <c r="B1894">
        <v>39055310200</v>
      </c>
      <c r="C1894">
        <v>1.0520779</v>
      </c>
      <c r="D1894">
        <v>8.8625261999999996</v>
      </c>
      <c r="E1894">
        <v>14.659685899999999</v>
      </c>
      <c r="F1894">
        <v>3.9978958000000002</v>
      </c>
      <c r="G1894">
        <v>1.8495683999999999</v>
      </c>
      <c r="H1894">
        <v>6.2598631999999998</v>
      </c>
      <c r="I1894">
        <v>1.1046818</v>
      </c>
      <c r="J1894" t="s">
        <v>38</v>
      </c>
    </row>
    <row r="1895" spans="1:10" x14ac:dyDescent="0.25">
      <c r="A1895">
        <v>1893</v>
      </c>
      <c r="B1895">
        <v>39055312300</v>
      </c>
      <c r="C1895">
        <v>1.4943074000000001</v>
      </c>
      <c r="D1895">
        <v>25.470692700000001</v>
      </c>
      <c r="E1895">
        <v>4.2297979999999997</v>
      </c>
      <c r="F1895">
        <v>6.7386230999999999</v>
      </c>
      <c r="G1895">
        <v>8.0118694000000001</v>
      </c>
      <c r="H1895">
        <v>0.90132829999999997</v>
      </c>
      <c r="I1895">
        <v>9.4876699999999994E-2</v>
      </c>
      <c r="J1895" t="s">
        <v>38</v>
      </c>
    </row>
    <row r="1896" spans="1:10" x14ac:dyDescent="0.25">
      <c r="A1896">
        <v>1894</v>
      </c>
      <c r="B1896">
        <v>39055312400</v>
      </c>
      <c r="C1896">
        <v>0</v>
      </c>
      <c r="D1896">
        <v>53.486700200000001</v>
      </c>
      <c r="E1896">
        <v>3.1516183999999998</v>
      </c>
      <c r="F1896">
        <v>28.993881699999999</v>
      </c>
      <c r="G1896">
        <v>2.2346368999999999</v>
      </c>
      <c r="H1896">
        <v>3.3650578000000002</v>
      </c>
      <c r="I1896">
        <v>0.4418763</v>
      </c>
      <c r="J1896" t="s">
        <v>38</v>
      </c>
    </row>
    <row r="1897" spans="1:10" x14ac:dyDescent="0.25">
      <c r="A1897">
        <v>1895</v>
      </c>
      <c r="B1897">
        <v>39055310800</v>
      </c>
      <c r="C1897">
        <v>3.5827187</v>
      </c>
      <c r="D1897">
        <v>4.9758556</v>
      </c>
      <c r="E1897">
        <v>6.5083552999999998</v>
      </c>
      <c r="F1897">
        <v>5.6035136000000003</v>
      </c>
      <c r="G1897">
        <v>4.7870004000000002</v>
      </c>
      <c r="H1897">
        <v>0.1806413</v>
      </c>
      <c r="I1897">
        <v>0.13548099999999999</v>
      </c>
      <c r="J1897" t="s">
        <v>38</v>
      </c>
    </row>
    <row r="1898" spans="1:10" x14ac:dyDescent="0.25">
      <c r="A1898">
        <v>1896</v>
      </c>
      <c r="B1898">
        <v>39055311400</v>
      </c>
      <c r="C1898">
        <v>2.6728439000000002</v>
      </c>
      <c r="D1898">
        <v>7.9600717000000003</v>
      </c>
      <c r="E1898">
        <v>7.8989963999999997</v>
      </c>
      <c r="F1898">
        <v>11.277517100000001</v>
      </c>
      <c r="G1898">
        <v>8.7711284000000003</v>
      </c>
      <c r="H1898">
        <v>0.1425517</v>
      </c>
      <c r="I1898">
        <v>2.0135424</v>
      </c>
      <c r="J1898" t="s">
        <v>38</v>
      </c>
    </row>
    <row r="1899" spans="1:10" x14ac:dyDescent="0.25">
      <c r="A1899">
        <v>1897</v>
      </c>
      <c r="B1899">
        <v>39055312100</v>
      </c>
      <c r="C1899">
        <v>0.32075009999999998</v>
      </c>
      <c r="D1899">
        <v>31.670702200000001</v>
      </c>
      <c r="E1899">
        <v>8.4404695000000007</v>
      </c>
      <c r="F1899">
        <v>9.0303479000000006</v>
      </c>
      <c r="G1899">
        <v>2.0707507000000001</v>
      </c>
      <c r="H1899">
        <v>1.0856155999999999</v>
      </c>
      <c r="I1899">
        <v>0</v>
      </c>
      <c r="J1899" t="s">
        <v>38</v>
      </c>
    </row>
    <row r="1900" spans="1:10" x14ac:dyDescent="0.25">
      <c r="A1900">
        <v>1898</v>
      </c>
      <c r="B1900">
        <v>39055311500</v>
      </c>
      <c r="C1900">
        <v>5.2165898999999998</v>
      </c>
      <c r="D1900">
        <v>3.0120482000000002</v>
      </c>
      <c r="E1900">
        <v>5.8078928000000003</v>
      </c>
      <c r="F1900">
        <v>6.2304148000000001</v>
      </c>
      <c r="G1900">
        <v>5.0689194999999998</v>
      </c>
      <c r="H1900">
        <v>0</v>
      </c>
      <c r="I1900">
        <v>0.22119820000000001</v>
      </c>
      <c r="J1900" t="s">
        <v>38</v>
      </c>
    </row>
    <row r="1901" spans="1:10" x14ac:dyDescent="0.25">
      <c r="A1901">
        <v>1899</v>
      </c>
      <c r="B1901">
        <v>39055311600</v>
      </c>
      <c r="C1901">
        <v>1.4732489</v>
      </c>
      <c r="D1901">
        <v>2.2213561999999998</v>
      </c>
      <c r="E1901">
        <v>5.8502726999999997</v>
      </c>
      <c r="F1901">
        <v>0.25846469999999999</v>
      </c>
      <c r="G1901">
        <v>2.2111269999999998</v>
      </c>
      <c r="H1901">
        <v>0</v>
      </c>
      <c r="I1901">
        <v>0</v>
      </c>
      <c r="J1901" t="s">
        <v>38</v>
      </c>
    </row>
    <row r="1902" spans="1:10" x14ac:dyDescent="0.25">
      <c r="A1902">
        <v>1900</v>
      </c>
      <c r="B1902">
        <v>39055310100</v>
      </c>
      <c r="C1902">
        <v>1.4172572000000001</v>
      </c>
      <c r="D1902">
        <v>8.7256748000000002</v>
      </c>
      <c r="E1902">
        <v>9.6949152999999999</v>
      </c>
      <c r="F1902">
        <v>7.7532304999999999</v>
      </c>
      <c r="G1902">
        <v>4.2051281999999999</v>
      </c>
      <c r="H1902">
        <v>0.4585244</v>
      </c>
      <c r="I1902">
        <v>0</v>
      </c>
      <c r="J1902" t="s">
        <v>38</v>
      </c>
    </row>
    <row r="1903" spans="1:10" x14ac:dyDescent="0.25">
      <c r="A1903">
        <v>1901</v>
      </c>
      <c r="B1903">
        <v>39095005300</v>
      </c>
      <c r="C1903">
        <v>13.763537899999999</v>
      </c>
      <c r="D1903">
        <v>28.396009200000002</v>
      </c>
      <c r="E1903">
        <v>9.8090278000000009</v>
      </c>
      <c r="F1903">
        <v>20.9837545</v>
      </c>
      <c r="G1903">
        <v>3.2444959</v>
      </c>
      <c r="H1903">
        <v>37.364620899999998</v>
      </c>
      <c r="I1903">
        <v>6.1371840999999998</v>
      </c>
      <c r="J1903" t="s">
        <v>58</v>
      </c>
    </row>
    <row r="1904" spans="1:10" x14ac:dyDescent="0.25">
      <c r="A1904">
        <v>1902</v>
      </c>
      <c r="B1904">
        <v>39095005400</v>
      </c>
      <c r="C1904">
        <v>4.7449260000000004</v>
      </c>
      <c r="D1904">
        <v>31.321585899999999</v>
      </c>
      <c r="E1904">
        <v>29.9479167</v>
      </c>
      <c r="F1904">
        <v>32.071206599999996</v>
      </c>
      <c r="G1904">
        <v>6.6182404999999997</v>
      </c>
      <c r="H1904">
        <v>14.3719144</v>
      </c>
      <c r="I1904">
        <v>18.047174999999999</v>
      </c>
      <c r="J1904" t="s">
        <v>58</v>
      </c>
    </row>
    <row r="1905" spans="1:10" x14ac:dyDescent="0.25">
      <c r="A1905">
        <v>1903</v>
      </c>
      <c r="B1905">
        <v>39095005503</v>
      </c>
      <c r="C1905">
        <v>0.27972029999999998</v>
      </c>
      <c r="D1905">
        <v>8.0346106000000006</v>
      </c>
      <c r="E1905">
        <v>9.8967297999999992</v>
      </c>
      <c r="F1905">
        <v>4.5221444999999996</v>
      </c>
      <c r="G1905">
        <v>5.8139535000000002</v>
      </c>
      <c r="H1905">
        <v>8.9510489999999994</v>
      </c>
      <c r="I1905">
        <v>0.6526807</v>
      </c>
      <c r="J1905" t="s">
        <v>58</v>
      </c>
    </row>
    <row r="1906" spans="1:10" x14ac:dyDescent="0.25">
      <c r="A1906">
        <v>1904</v>
      </c>
      <c r="B1906">
        <v>39095005600</v>
      </c>
      <c r="C1906">
        <v>2.5770502999999998</v>
      </c>
      <c r="D1906">
        <v>8.7176603000000004</v>
      </c>
      <c r="E1906">
        <v>15.2578797</v>
      </c>
      <c r="F1906">
        <v>19.521045000000001</v>
      </c>
      <c r="G1906">
        <v>14.030738700000001</v>
      </c>
      <c r="H1906">
        <v>5.8680132</v>
      </c>
      <c r="I1906">
        <v>5.0844506000000003</v>
      </c>
      <c r="J1906" t="s">
        <v>58</v>
      </c>
    </row>
    <row r="1907" spans="1:10" x14ac:dyDescent="0.25">
      <c r="A1907">
        <v>1905</v>
      </c>
      <c r="B1907">
        <v>39095005701</v>
      </c>
      <c r="C1907">
        <v>5.5511287999999999</v>
      </c>
      <c r="D1907">
        <v>11.7743254</v>
      </c>
      <c r="E1907">
        <v>17.205422299999999</v>
      </c>
      <c r="F1907">
        <v>30.107238599999999</v>
      </c>
      <c r="G1907">
        <v>19.200524300000001</v>
      </c>
      <c r="H1907">
        <v>2.6029217</v>
      </c>
      <c r="I1907">
        <v>13.997344</v>
      </c>
      <c r="J1907" t="s">
        <v>58</v>
      </c>
    </row>
    <row r="1908" spans="1:10" x14ac:dyDescent="0.25">
      <c r="A1908">
        <v>1906</v>
      </c>
      <c r="B1908">
        <v>39095005702</v>
      </c>
      <c r="C1908">
        <v>1.7729159000000001</v>
      </c>
      <c r="D1908">
        <v>12.680380700000001</v>
      </c>
      <c r="E1908">
        <v>15.335100300000001</v>
      </c>
      <c r="F1908">
        <v>11.170313999999999</v>
      </c>
      <c r="G1908">
        <v>10.914313099999999</v>
      </c>
      <c r="H1908">
        <v>3.715579</v>
      </c>
      <c r="I1908">
        <v>10.0905319</v>
      </c>
      <c r="J1908" t="s">
        <v>58</v>
      </c>
    </row>
    <row r="1909" spans="1:10" x14ac:dyDescent="0.25">
      <c r="A1909">
        <v>1907</v>
      </c>
      <c r="B1909">
        <v>39095005703</v>
      </c>
      <c r="C1909">
        <v>4.4708778000000002</v>
      </c>
      <c r="D1909">
        <v>14.4378698</v>
      </c>
      <c r="E1909">
        <v>11.834319499999999</v>
      </c>
      <c r="F1909">
        <v>14.4462948</v>
      </c>
      <c r="G1909">
        <v>7.7223851000000003</v>
      </c>
      <c r="H1909">
        <v>6.0705495999999997</v>
      </c>
      <c r="I1909">
        <v>2.0918785999999998</v>
      </c>
      <c r="J1909" t="s">
        <v>58</v>
      </c>
    </row>
    <row r="1910" spans="1:10" x14ac:dyDescent="0.25">
      <c r="A1910">
        <v>1908</v>
      </c>
      <c r="B1910">
        <v>39095005801</v>
      </c>
      <c r="C1910">
        <v>1.8078512</v>
      </c>
      <c r="D1910">
        <v>7.7326343</v>
      </c>
      <c r="E1910">
        <v>13.726372599999999</v>
      </c>
      <c r="F1910">
        <v>12.0051746</v>
      </c>
      <c r="G1910">
        <v>15.648854999999999</v>
      </c>
      <c r="H1910">
        <v>3.4090908999999998</v>
      </c>
      <c r="I1910">
        <v>14.0754132</v>
      </c>
      <c r="J1910" t="s">
        <v>58</v>
      </c>
    </row>
    <row r="1911" spans="1:10" x14ac:dyDescent="0.25">
      <c r="A1911">
        <v>1909</v>
      </c>
      <c r="B1911">
        <v>39095005802</v>
      </c>
      <c r="C1911">
        <v>2.9570473000000002</v>
      </c>
      <c r="D1911">
        <v>11.201828900000001</v>
      </c>
      <c r="E1911">
        <v>8.0664774999999995</v>
      </c>
      <c r="F1911">
        <v>14.2203833</v>
      </c>
      <c r="G1911">
        <v>8.4826133000000006</v>
      </c>
      <c r="H1911">
        <v>3.3023959000000001</v>
      </c>
      <c r="I1911">
        <v>1.9425858</v>
      </c>
      <c r="J1911" t="s">
        <v>58</v>
      </c>
    </row>
    <row r="1912" spans="1:10" x14ac:dyDescent="0.25">
      <c r="A1912">
        <v>1910</v>
      </c>
      <c r="B1912">
        <v>39095005901</v>
      </c>
      <c r="C1912">
        <v>2.1337126999999998</v>
      </c>
      <c r="D1912">
        <v>9.8259980000000002</v>
      </c>
      <c r="E1912">
        <v>10.3021978</v>
      </c>
      <c r="F1912">
        <v>5.1920340999999999</v>
      </c>
      <c r="G1912">
        <v>10.700757599999999</v>
      </c>
      <c r="H1912">
        <v>4.3741110000000001</v>
      </c>
      <c r="I1912">
        <v>0.32005689999999998</v>
      </c>
      <c r="J1912" t="s">
        <v>58</v>
      </c>
    </row>
    <row r="1913" spans="1:10" x14ac:dyDescent="0.25">
      <c r="A1913">
        <v>1911</v>
      </c>
      <c r="B1913">
        <v>39095005902</v>
      </c>
      <c r="C1913">
        <v>1.2132163</v>
      </c>
      <c r="D1913">
        <v>7.2981939000000002</v>
      </c>
      <c r="E1913">
        <v>11.456056</v>
      </c>
      <c r="F1913">
        <v>18.789144100000001</v>
      </c>
      <c r="G1913">
        <v>10.864744999999999</v>
      </c>
      <c r="H1913">
        <v>5.2658750999999997</v>
      </c>
      <c r="I1913">
        <v>7.7181208000000003</v>
      </c>
      <c r="J1913" t="s">
        <v>58</v>
      </c>
    </row>
    <row r="1914" spans="1:10" x14ac:dyDescent="0.25">
      <c r="A1914">
        <v>1912</v>
      </c>
      <c r="B1914">
        <v>39095006000</v>
      </c>
      <c r="C1914">
        <v>3.4099333000000001</v>
      </c>
      <c r="D1914">
        <v>4.7212455999999996</v>
      </c>
      <c r="E1914">
        <v>10.2179837</v>
      </c>
      <c r="F1914">
        <v>4.8489370000000003</v>
      </c>
      <c r="G1914">
        <v>6.0169492</v>
      </c>
      <c r="H1914">
        <v>1.7790956</v>
      </c>
      <c r="I1914">
        <v>2.2238695000000002</v>
      </c>
      <c r="J1914" t="s">
        <v>58</v>
      </c>
    </row>
    <row r="1915" spans="1:10" x14ac:dyDescent="0.25">
      <c r="A1915">
        <v>1913</v>
      </c>
      <c r="B1915">
        <v>39099810600</v>
      </c>
      <c r="C1915">
        <v>0.1848429</v>
      </c>
      <c r="D1915">
        <v>21.189189200000001</v>
      </c>
      <c r="E1915">
        <v>11.5204287</v>
      </c>
      <c r="F1915">
        <v>33.185700699999998</v>
      </c>
      <c r="G1915">
        <v>14.090909099999999</v>
      </c>
      <c r="H1915">
        <v>3.6968576999999998</v>
      </c>
      <c r="I1915">
        <v>1.9716574</v>
      </c>
      <c r="J1915" t="s">
        <v>60</v>
      </c>
    </row>
    <row r="1916" spans="1:10" x14ac:dyDescent="0.25">
      <c r="A1916">
        <v>1914</v>
      </c>
      <c r="B1916">
        <v>39099810900</v>
      </c>
      <c r="C1916">
        <v>1.6341353000000001</v>
      </c>
      <c r="D1916">
        <v>10.5740181</v>
      </c>
      <c r="E1916">
        <v>9.4474152999999994</v>
      </c>
      <c r="F1916">
        <v>5.3109396000000002</v>
      </c>
      <c r="G1916">
        <v>1.9767442</v>
      </c>
      <c r="H1916">
        <v>5.0839764000000001</v>
      </c>
      <c r="I1916">
        <v>3.7675896999999998</v>
      </c>
      <c r="J1916" t="s">
        <v>60</v>
      </c>
    </row>
    <row r="1917" spans="1:10" x14ac:dyDescent="0.25">
      <c r="A1917">
        <v>1915</v>
      </c>
      <c r="B1917">
        <v>39099813300</v>
      </c>
      <c r="C1917">
        <v>0.83333330000000005</v>
      </c>
      <c r="D1917">
        <v>7.9686779999999997</v>
      </c>
      <c r="E1917">
        <v>9.4407697000000006</v>
      </c>
      <c r="F1917">
        <v>5.5074256999999998</v>
      </c>
      <c r="G1917">
        <v>4.8993875999999998</v>
      </c>
      <c r="H1917">
        <v>5.2160494000000002</v>
      </c>
      <c r="I1917">
        <v>0</v>
      </c>
      <c r="J1917" t="s">
        <v>60</v>
      </c>
    </row>
    <row r="1918" spans="1:10" x14ac:dyDescent="0.25">
      <c r="A1918">
        <v>1916</v>
      </c>
      <c r="B1918">
        <v>39099813400</v>
      </c>
      <c r="C1918">
        <v>1.9074333999999999</v>
      </c>
      <c r="D1918">
        <v>11.811352299999999</v>
      </c>
      <c r="E1918">
        <v>7.1428570999999996</v>
      </c>
      <c r="F1918">
        <v>8.6395511999999997</v>
      </c>
      <c r="G1918">
        <v>6.0465115999999997</v>
      </c>
      <c r="H1918">
        <v>2.3842916999999999</v>
      </c>
      <c r="I1918">
        <v>8.4151500000000004E-2</v>
      </c>
      <c r="J1918" t="s">
        <v>60</v>
      </c>
    </row>
    <row r="1919" spans="1:10" x14ac:dyDescent="0.25">
      <c r="A1919">
        <v>1917</v>
      </c>
      <c r="B1919">
        <v>39099812700</v>
      </c>
      <c r="C1919">
        <v>0</v>
      </c>
      <c r="D1919">
        <v>5.6497175000000004</v>
      </c>
      <c r="E1919">
        <v>9.7756410000000002</v>
      </c>
      <c r="F1919">
        <v>14.292430700000001</v>
      </c>
      <c r="G1919">
        <v>2.5210083999999999</v>
      </c>
      <c r="H1919">
        <v>0</v>
      </c>
      <c r="I1919">
        <v>0</v>
      </c>
      <c r="J1919" t="s">
        <v>60</v>
      </c>
    </row>
    <row r="1920" spans="1:10" x14ac:dyDescent="0.25">
      <c r="A1920">
        <v>1918</v>
      </c>
      <c r="B1920">
        <v>39055312000</v>
      </c>
      <c r="C1920">
        <v>2.0503597</v>
      </c>
      <c r="D1920">
        <v>23.699763600000001</v>
      </c>
      <c r="E1920">
        <v>3.4540858999999999</v>
      </c>
      <c r="F1920">
        <v>18.741007199999999</v>
      </c>
      <c r="G1920">
        <v>5.2740434</v>
      </c>
      <c r="H1920">
        <v>0</v>
      </c>
      <c r="I1920">
        <v>0.89928059999999999</v>
      </c>
      <c r="J1920" t="s">
        <v>38</v>
      </c>
    </row>
    <row r="1921" spans="1:10" x14ac:dyDescent="0.25">
      <c r="A1921">
        <v>1919</v>
      </c>
      <c r="B1921">
        <v>39055312203</v>
      </c>
      <c r="C1921">
        <v>1.5270505999999999</v>
      </c>
      <c r="D1921">
        <v>9.0227910999999992</v>
      </c>
      <c r="E1921">
        <v>5.6761268999999999</v>
      </c>
      <c r="F1921">
        <v>8.7270340999999991</v>
      </c>
      <c r="G1921">
        <v>3.5734870000000001</v>
      </c>
      <c r="H1921">
        <v>1.1998255</v>
      </c>
      <c r="I1921">
        <v>0.69808029999999999</v>
      </c>
      <c r="J1921" t="s">
        <v>38</v>
      </c>
    </row>
    <row r="1922" spans="1:10" x14ac:dyDescent="0.25">
      <c r="A1922">
        <v>1920</v>
      </c>
      <c r="B1922">
        <v>39095006100</v>
      </c>
      <c r="C1922">
        <v>0.94554939999999998</v>
      </c>
      <c r="D1922">
        <v>13.323983200000001</v>
      </c>
      <c r="E1922">
        <v>7.1351351000000003</v>
      </c>
      <c r="F1922">
        <v>8.6403651999999997</v>
      </c>
      <c r="G1922">
        <v>6.7680607999999998</v>
      </c>
      <c r="H1922">
        <v>2.2823606000000001</v>
      </c>
      <c r="I1922">
        <v>3.4561461000000002</v>
      </c>
      <c r="J1922" t="s">
        <v>58</v>
      </c>
    </row>
    <row r="1923" spans="1:10" x14ac:dyDescent="0.25">
      <c r="A1923">
        <v>1921</v>
      </c>
      <c r="B1923">
        <v>39095006200</v>
      </c>
      <c r="C1923">
        <v>0.60744120000000001</v>
      </c>
      <c r="D1923">
        <v>4.7508691000000001</v>
      </c>
      <c r="E1923">
        <v>3.6967419000000001</v>
      </c>
      <c r="F1923">
        <v>11.2756264</v>
      </c>
      <c r="G1923">
        <v>5.9299191000000002</v>
      </c>
      <c r="H1923">
        <v>3.3788914000000001</v>
      </c>
      <c r="I1923">
        <v>4.6317387999999999</v>
      </c>
      <c r="J1923" t="s">
        <v>58</v>
      </c>
    </row>
    <row r="1924" spans="1:10" x14ac:dyDescent="0.25">
      <c r="A1924">
        <v>1922</v>
      </c>
      <c r="B1924">
        <v>39095006300</v>
      </c>
      <c r="C1924">
        <v>1.2115564000000001</v>
      </c>
      <c r="D1924">
        <v>4.5086120000000003</v>
      </c>
      <c r="E1924">
        <v>10.3848181</v>
      </c>
      <c r="F1924">
        <v>11.8306351</v>
      </c>
      <c r="G1924">
        <v>11.198738199999999</v>
      </c>
      <c r="H1924">
        <v>6.9897483999999999</v>
      </c>
      <c r="I1924">
        <v>7.8595837</v>
      </c>
      <c r="J1924" t="s">
        <v>58</v>
      </c>
    </row>
    <row r="1925" spans="1:10" x14ac:dyDescent="0.25">
      <c r="A1925">
        <v>1923</v>
      </c>
      <c r="B1925">
        <v>39095006400</v>
      </c>
      <c r="C1925">
        <v>8.2767402000000008</v>
      </c>
      <c r="D1925">
        <v>3.6923077000000002</v>
      </c>
      <c r="E1925">
        <v>5.3851396999999999</v>
      </c>
      <c r="F1925">
        <v>8.5314092000000006</v>
      </c>
      <c r="G1925">
        <v>4.2573321000000002</v>
      </c>
      <c r="H1925">
        <v>5.4753819999999997</v>
      </c>
      <c r="I1925">
        <v>3.5653649999999999</v>
      </c>
      <c r="J1925" t="s">
        <v>58</v>
      </c>
    </row>
    <row r="1926" spans="1:10" x14ac:dyDescent="0.25">
      <c r="A1926">
        <v>1924</v>
      </c>
      <c r="B1926">
        <v>39095006500</v>
      </c>
      <c r="C1926">
        <v>5.7357781000000001</v>
      </c>
      <c r="D1926">
        <v>1.1611031000000001</v>
      </c>
      <c r="E1926">
        <v>11.0175439</v>
      </c>
      <c r="F1926">
        <v>18.382698600000001</v>
      </c>
      <c r="G1926">
        <v>6.1485909999999997</v>
      </c>
      <c r="H1926">
        <v>1.7865538000000001</v>
      </c>
      <c r="I1926">
        <v>22.9901269</v>
      </c>
      <c r="J1926" t="s">
        <v>58</v>
      </c>
    </row>
    <row r="1927" spans="1:10" x14ac:dyDescent="0.25">
      <c r="A1927">
        <v>1925</v>
      </c>
      <c r="B1927">
        <v>39095006600</v>
      </c>
      <c r="C1927">
        <v>1.9741565000000001</v>
      </c>
      <c r="D1927">
        <v>18.1043664</v>
      </c>
      <c r="E1927">
        <v>13.699825499999999</v>
      </c>
      <c r="F1927">
        <v>29.3251974</v>
      </c>
      <c r="G1927">
        <v>12.222222199999999</v>
      </c>
      <c r="H1927">
        <v>0.43072510000000003</v>
      </c>
      <c r="I1927">
        <v>67.587939700000007</v>
      </c>
      <c r="J1927" t="s">
        <v>58</v>
      </c>
    </row>
    <row r="1928" spans="1:10" x14ac:dyDescent="0.25">
      <c r="A1928">
        <v>1926</v>
      </c>
      <c r="B1928">
        <v>39095006700</v>
      </c>
      <c r="C1928">
        <v>1.6666666999999999</v>
      </c>
      <c r="D1928">
        <v>25.2131547</v>
      </c>
      <c r="E1928">
        <v>19.236416999999999</v>
      </c>
      <c r="F1928">
        <v>31.739130400000001</v>
      </c>
      <c r="G1928">
        <v>8.9552239</v>
      </c>
      <c r="H1928">
        <v>2.4637680999999998</v>
      </c>
      <c r="I1928">
        <v>43.695652199999998</v>
      </c>
      <c r="J1928" t="s">
        <v>58</v>
      </c>
    </row>
    <row r="1929" spans="1:10" x14ac:dyDescent="0.25">
      <c r="A1929">
        <v>1927</v>
      </c>
      <c r="B1929">
        <v>39095006800</v>
      </c>
      <c r="C1929">
        <v>11.7125272</v>
      </c>
      <c r="D1929">
        <v>16.833380999999999</v>
      </c>
      <c r="E1929">
        <v>20.981024000000001</v>
      </c>
      <c r="F1929">
        <v>37.8282734</v>
      </c>
      <c r="G1929">
        <v>20.2233746</v>
      </c>
      <c r="H1929">
        <v>4.4713975000000001</v>
      </c>
      <c r="I1929">
        <v>43.881245499999999</v>
      </c>
      <c r="J1929" t="s">
        <v>58</v>
      </c>
    </row>
    <row r="1930" spans="1:10" x14ac:dyDescent="0.25">
      <c r="A1930">
        <v>1928</v>
      </c>
      <c r="B1930">
        <v>39095006900</v>
      </c>
      <c r="C1930">
        <v>2.1835827000000001</v>
      </c>
      <c r="D1930">
        <v>7.3118280000000002</v>
      </c>
      <c r="E1930">
        <v>8.8467614999999995</v>
      </c>
      <c r="F1930">
        <v>7.8184110999999996</v>
      </c>
      <c r="G1930">
        <v>5.32972</v>
      </c>
      <c r="H1930">
        <v>2.7496966999999999</v>
      </c>
      <c r="I1930">
        <v>3.1540639000000001</v>
      </c>
      <c r="J1930" t="s">
        <v>58</v>
      </c>
    </row>
    <row r="1931" spans="1:10" x14ac:dyDescent="0.25">
      <c r="A1931">
        <v>1929</v>
      </c>
      <c r="B1931">
        <v>39095007203</v>
      </c>
      <c r="C1931">
        <v>1.9593436</v>
      </c>
      <c r="D1931">
        <v>5.6130972000000003</v>
      </c>
      <c r="E1931">
        <v>8.3044983000000006</v>
      </c>
      <c r="F1931">
        <v>4.1983796</v>
      </c>
      <c r="G1931">
        <v>1.4084506999999999</v>
      </c>
      <c r="H1931">
        <v>5.1922606</v>
      </c>
      <c r="I1931">
        <v>7.1516042000000004</v>
      </c>
      <c r="J1931" t="s">
        <v>58</v>
      </c>
    </row>
    <row r="1932" spans="1:10" x14ac:dyDescent="0.25">
      <c r="A1932">
        <v>1930</v>
      </c>
      <c r="B1932">
        <v>39095007302</v>
      </c>
      <c r="C1932">
        <v>4.4713308999999999</v>
      </c>
      <c r="D1932">
        <v>18.680445200000001</v>
      </c>
      <c r="E1932">
        <v>8.6881473000000007</v>
      </c>
      <c r="F1932">
        <v>20.7333885</v>
      </c>
      <c r="G1932">
        <v>18.809980800000002</v>
      </c>
      <c r="H1932">
        <v>9.1004734000000003</v>
      </c>
      <c r="I1932">
        <v>48.132561799999998</v>
      </c>
      <c r="J1932" t="s">
        <v>58</v>
      </c>
    </row>
    <row r="1933" spans="1:10" x14ac:dyDescent="0.25">
      <c r="A1933">
        <v>1931</v>
      </c>
      <c r="B1933">
        <v>39095007303</v>
      </c>
      <c r="C1933">
        <v>4.4937429</v>
      </c>
      <c r="D1933">
        <v>21.944539500000001</v>
      </c>
      <c r="E1933">
        <v>16.856581500000001</v>
      </c>
      <c r="F1933">
        <v>31.125450799999999</v>
      </c>
      <c r="G1933">
        <v>24.0968801</v>
      </c>
      <c r="H1933">
        <v>3.2612817999999999</v>
      </c>
      <c r="I1933">
        <v>61.679939300000001</v>
      </c>
      <c r="J1933" t="s">
        <v>58</v>
      </c>
    </row>
    <row r="1934" spans="1:10" x14ac:dyDescent="0.25">
      <c r="A1934">
        <v>1932</v>
      </c>
      <c r="B1934">
        <v>39095007400</v>
      </c>
      <c r="C1934">
        <v>7.0668692999999996</v>
      </c>
      <c r="D1934">
        <v>12.9397734</v>
      </c>
      <c r="E1934">
        <v>19.220246199999998</v>
      </c>
      <c r="F1934">
        <v>21.263599899999999</v>
      </c>
      <c r="G1934">
        <v>10.858486900000001</v>
      </c>
      <c r="H1934">
        <v>2.1466565000000002</v>
      </c>
      <c r="I1934">
        <v>58.605623100000003</v>
      </c>
      <c r="J1934" t="s">
        <v>58</v>
      </c>
    </row>
    <row r="1935" spans="1:10" x14ac:dyDescent="0.25">
      <c r="A1935">
        <v>1933</v>
      </c>
      <c r="B1935">
        <v>39099811100</v>
      </c>
      <c r="C1935">
        <v>1.2121211999999999</v>
      </c>
      <c r="D1935">
        <v>10.119840200000001</v>
      </c>
      <c r="E1935">
        <v>7.3298429</v>
      </c>
      <c r="F1935">
        <v>10.5627706</v>
      </c>
      <c r="G1935">
        <v>9.375</v>
      </c>
      <c r="H1935">
        <v>1.3852814</v>
      </c>
      <c r="I1935">
        <v>0</v>
      </c>
      <c r="J1935" t="s">
        <v>60</v>
      </c>
    </row>
    <row r="1936" spans="1:10" x14ac:dyDescent="0.25">
      <c r="A1936">
        <v>1934</v>
      </c>
      <c r="B1936">
        <v>39099812800</v>
      </c>
      <c r="C1936">
        <v>1.0980392000000001</v>
      </c>
      <c r="D1936">
        <v>12.8742515</v>
      </c>
      <c r="E1936">
        <v>9.7805344000000005</v>
      </c>
      <c r="F1936">
        <v>12.1989529</v>
      </c>
      <c r="G1936">
        <v>4.3969103</v>
      </c>
      <c r="H1936">
        <v>0.5228758</v>
      </c>
      <c r="I1936">
        <v>0</v>
      </c>
      <c r="J1936" t="s">
        <v>60</v>
      </c>
    </row>
    <row r="1937" spans="1:10" x14ac:dyDescent="0.25">
      <c r="A1937">
        <v>1935</v>
      </c>
      <c r="B1937">
        <v>39099813600</v>
      </c>
      <c r="C1937">
        <v>5.5305008000000004</v>
      </c>
      <c r="D1937">
        <v>7.8468406999999996</v>
      </c>
      <c r="E1937">
        <v>8.2577133000000007</v>
      </c>
      <c r="F1937">
        <v>14.3009986</v>
      </c>
      <c r="G1937">
        <v>7.0713201999999997</v>
      </c>
      <c r="H1937">
        <v>1.5309756000000001</v>
      </c>
      <c r="I1937">
        <v>0</v>
      </c>
      <c r="J1937" t="s">
        <v>60</v>
      </c>
    </row>
    <row r="1938" spans="1:10" x14ac:dyDescent="0.25">
      <c r="A1938">
        <v>1936</v>
      </c>
      <c r="B1938">
        <v>39099811002</v>
      </c>
      <c r="C1938">
        <v>2.5234025</v>
      </c>
      <c r="D1938">
        <v>6.7140599999999999</v>
      </c>
      <c r="E1938">
        <v>4.9756347999999999</v>
      </c>
      <c r="F1938">
        <v>3.3919085</v>
      </c>
      <c r="G1938">
        <v>3.4673552000000001</v>
      </c>
      <c r="H1938">
        <v>3.1203365000000001</v>
      </c>
      <c r="I1938">
        <v>0</v>
      </c>
      <c r="J1938" t="s">
        <v>60</v>
      </c>
    </row>
    <row r="1939" spans="1:10" x14ac:dyDescent="0.25">
      <c r="A1939">
        <v>1937</v>
      </c>
      <c r="B1939">
        <v>39099812001</v>
      </c>
      <c r="C1939">
        <v>4.3842451999999996</v>
      </c>
      <c r="D1939">
        <v>8.3016175000000008</v>
      </c>
      <c r="E1939">
        <v>4.2995839</v>
      </c>
      <c r="F1939">
        <v>6.6940378000000003</v>
      </c>
      <c r="G1939">
        <v>3.7541405999999999</v>
      </c>
      <c r="H1939">
        <v>1.6931027999999999</v>
      </c>
      <c r="I1939">
        <v>1.4614151</v>
      </c>
      <c r="J1939" t="s">
        <v>60</v>
      </c>
    </row>
    <row r="1940" spans="1:10" x14ac:dyDescent="0.25">
      <c r="A1940">
        <v>1938</v>
      </c>
      <c r="B1940">
        <v>39099811200</v>
      </c>
      <c r="C1940">
        <v>2.1166133999999999</v>
      </c>
      <c r="D1940">
        <v>2.4404762</v>
      </c>
      <c r="E1940">
        <v>6.010929</v>
      </c>
      <c r="F1940">
        <v>9.3450479000000009</v>
      </c>
      <c r="G1940">
        <v>5.9637912999999996</v>
      </c>
      <c r="H1940">
        <v>0.71884979999999998</v>
      </c>
      <c r="I1940">
        <v>0</v>
      </c>
      <c r="J1940" t="s">
        <v>60</v>
      </c>
    </row>
    <row r="1941" spans="1:10" x14ac:dyDescent="0.25">
      <c r="A1941">
        <v>1939</v>
      </c>
      <c r="B1941">
        <v>39065000100</v>
      </c>
      <c r="C1941">
        <v>0.44444440000000002</v>
      </c>
      <c r="D1941">
        <v>14.661492000000001</v>
      </c>
      <c r="E1941">
        <v>8.7132141000000001</v>
      </c>
      <c r="F1941">
        <v>12.8486647</v>
      </c>
      <c r="G1941">
        <v>3.5222052000000001</v>
      </c>
      <c r="H1941">
        <v>0.97777780000000003</v>
      </c>
      <c r="I1941">
        <v>1.6592593</v>
      </c>
      <c r="J1941" t="s">
        <v>43</v>
      </c>
    </row>
    <row r="1942" spans="1:10" x14ac:dyDescent="0.25">
      <c r="A1942">
        <v>1940</v>
      </c>
      <c r="B1942">
        <v>39065000300</v>
      </c>
      <c r="C1942">
        <v>0.53163210000000005</v>
      </c>
      <c r="D1942">
        <v>9.0090090000000007</v>
      </c>
      <c r="E1942">
        <v>6.6348194999999999</v>
      </c>
      <c r="F1942">
        <v>6.4765458000000002</v>
      </c>
      <c r="G1942">
        <v>3.9073806000000002</v>
      </c>
      <c r="H1942">
        <v>1.0101009999999999</v>
      </c>
      <c r="I1942">
        <v>0</v>
      </c>
      <c r="J1942" t="s">
        <v>43</v>
      </c>
    </row>
    <row r="1943" spans="1:10" x14ac:dyDescent="0.25">
      <c r="A1943">
        <v>1941</v>
      </c>
      <c r="B1943">
        <v>39065000500</v>
      </c>
      <c r="C1943">
        <v>0.23824999999999999</v>
      </c>
      <c r="D1943">
        <v>16.2515964</v>
      </c>
      <c r="E1943">
        <v>9.6101541000000008</v>
      </c>
      <c r="F1943">
        <v>13.749454399999999</v>
      </c>
      <c r="G1943">
        <v>5.0245097999999997</v>
      </c>
      <c r="H1943">
        <v>1.2995452000000001</v>
      </c>
      <c r="I1943">
        <v>0.69309080000000001</v>
      </c>
      <c r="J1943" t="s">
        <v>43</v>
      </c>
    </row>
    <row r="1944" spans="1:10" x14ac:dyDescent="0.25">
      <c r="A1944">
        <v>1942</v>
      </c>
      <c r="B1944">
        <v>39065000600</v>
      </c>
      <c r="C1944">
        <v>0.29977520000000002</v>
      </c>
      <c r="D1944">
        <v>22.470713499999999</v>
      </c>
      <c r="E1944">
        <v>17.401392099999999</v>
      </c>
      <c r="F1944">
        <v>30.471424800000001</v>
      </c>
      <c r="G1944">
        <v>13.1421744</v>
      </c>
      <c r="H1944">
        <v>3.6222832999999999</v>
      </c>
      <c r="I1944">
        <v>0.57456910000000005</v>
      </c>
      <c r="J1944" t="s">
        <v>43</v>
      </c>
    </row>
    <row r="1945" spans="1:10" x14ac:dyDescent="0.25">
      <c r="A1945">
        <v>1943</v>
      </c>
      <c r="B1945">
        <v>39065000700</v>
      </c>
      <c r="C1945">
        <v>0.64288679999999998</v>
      </c>
      <c r="D1945">
        <v>11.3201821</v>
      </c>
      <c r="E1945">
        <v>8.6169753999999994</v>
      </c>
      <c r="F1945">
        <v>13.023641599999999</v>
      </c>
      <c r="G1945">
        <v>3.0694669000000001</v>
      </c>
      <c r="H1945">
        <v>0.41476570000000001</v>
      </c>
      <c r="I1945">
        <v>0.53919539999999999</v>
      </c>
      <c r="J1945" t="s">
        <v>43</v>
      </c>
    </row>
    <row r="1946" spans="1:10" x14ac:dyDescent="0.25">
      <c r="A1946">
        <v>1944</v>
      </c>
      <c r="B1946">
        <v>39065000400</v>
      </c>
      <c r="C1946">
        <v>1.9966972000000001</v>
      </c>
      <c r="D1946">
        <v>9.4920898999999999</v>
      </c>
      <c r="E1946">
        <v>5.4020872000000004</v>
      </c>
      <c r="F1946">
        <v>23.273435800000001</v>
      </c>
      <c r="G1946">
        <v>4.4871794999999999</v>
      </c>
      <c r="H1946">
        <v>0.61552320000000005</v>
      </c>
      <c r="I1946">
        <v>0.7055998</v>
      </c>
      <c r="J1946" t="s">
        <v>43</v>
      </c>
    </row>
    <row r="1947" spans="1:10" x14ac:dyDescent="0.25">
      <c r="A1947">
        <v>1945</v>
      </c>
      <c r="B1947">
        <v>39065000200</v>
      </c>
      <c r="C1947">
        <v>1.0485196999999999</v>
      </c>
      <c r="D1947">
        <v>12.892223700000001</v>
      </c>
      <c r="E1947">
        <v>5.4900181999999997</v>
      </c>
      <c r="F1947">
        <v>13.475031</v>
      </c>
      <c r="G1947">
        <v>16.463737399999999</v>
      </c>
      <c r="H1947">
        <v>1.4391446999999999</v>
      </c>
      <c r="I1947">
        <v>0</v>
      </c>
      <c r="J1947" t="s">
        <v>43</v>
      </c>
    </row>
    <row r="1948" spans="1:10" x14ac:dyDescent="0.25">
      <c r="A1948">
        <v>1946</v>
      </c>
      <c r="B1948">
        <v>39095007700</v>
      </c>
      <c r="C1948">
        <v>4.9959492000000001</v>
      </c>
      <c r="D1948">
        <v>3.9973570999999999</v>
      </c>
      <c r="E1948">
        <v>4.8967552000000003</v>
      </c>
      <c r="F1948">
        <v>10.2519548</v>
      </c>
      <c r="G1948">
        <v>4.2475728000000004</v>
      </c>
      <c r="H1948">
        <v>1.4312719</v>
      </c>
      <c r="I1948">
        <v>6.2381852999999996</v>
      </c>
      <c r="J1948" t="s">
        <v>58</v>
      </c>
    </row>
    <row r="1949" spans="1:10" x14ac:dyDescent="0.25">
      <c r="A1949">
        <v>1947</v>
      </c>
      <c r="B1949">
        <v>39095007800</v>
      </c>
      <c r="C1949">
        <v>4.0165531000000003</v>
      </c>
      <c r="D1949">
        <v>12.535112399999999</v>
      </c>
      <c r="E1949">
        <v>6.7268622999999996</v>
      </c>
      <c r="F1949">
        <v>14.2892037</v>
      </c>
      <c r="G1949">
        <v>8.8495574999999995</v>
      </c>
      <c r="H1949">
        <v>3.4810127</v>
      </c>
      <c r="I1949">
        <v>10.248296</v>
      </c>
      <c r="J1949" t="s">
        <v>58</v>
      </c>
    </row>
    <row r="1950" spans="1:10" x14ac:dyDescent="0.25">
      <c r="A1950">
        <v>1948</v>
      </c>
      <c r="B1950">
        <v>39095007901</v>
      </c>
      <c r="C1950">
        <v>1.8903592</v>
      </c>
      <c r="D1950">
        <v>15.687583399999999</v>
      </c>
      <c r="E1950">
        <v>16.739702000000001</v>
      </c>
      <c r="F1950">
        <v>5.1904762</v>
      </c>
      <c r="G1950">
        <v>3.4285714</v>
      </c>
      <c r="H1950">
        <v>9.6408318000000008</v>
      </c>
      <c r="I1950">
        <v>0</v>
      </c>
      <c r="J1950" t="s">
        <v>58</v>
      </c>
    </row>
    <row r="1951" spans="1:10" x14ac:dyDescent="0.25">
      <c r="A1951">
        <v>1949</v>
      </c>
      <c r="B1951">
        <v>39095007902</v>
      </c>
      <c r="C1951">
        <v>1.7919276</v>
      </c>
      <c r="D1951">
        <v>9.7584777000000003</v>
      </c>
      <c r="E1951">
        <v>19.124495499999998</v>
      </c>
      <c r="F1951">
        <v>13.247341799999999</v>
      </c>
      <c r="G1951">
        <v>10.3448276</v>
      </c>
      <c r="H1951">
        <v>5.0626305</v>
      </c>
      <c r="I1951">
        <v>5.8107167999999998</v>
      </c>
      <c r="J1951" t="s">
        <v>58</v>
      </c>
    </row>
    <row r="1952" spans="1:10" x14ac:dyDescent="0.25">
      <c r="A1952">
        <v>1950</v>
      </c>
      <c r="B1952">
        <v>39095008901</v>
      </c>
      <c r="C1952">
        <v>1.7486113999999999</v>
      </c>
      <c r="D1952">
        <v>4.3519695</v>
      </c>
      <c r="E1952">
        <v>3.5769829</v>
      </c>
      <c r="F1952">
        <v>1.7314189</v>
      </c>
      <c r="G1952">
        <v>7.6034062999999996</v>
      </c>
      <c r="H1952">
        <v>1.8926147</v>
      </c>
      <c r="I1952">
        <v>0.26743470000000003</v>
      </c>
      <c r="J1952" t="s">
        <v>58</v>
      </c>
    </row>
    <row r="1953" spans="1:10" x14ac:dyDescent="0.25">
      <c r="A1953">
        <v>1951</v>
      </c>
      <c r="B1953">
        <v>39095008902</v>
      </c>
      <c r="C1953">
        <v>3.8793806000000002</v>
      </c>
      <c r="D1953">
        <v>8.6935979000000003</v>
      </c>
      <c r="E1953">
        <v>5.1186018000000004</v>
      </c>
      <c r="F1953">
        <v>1.1316155999999999</v>
      </c>
      <c r="G1953">
        <v>3.9906103000000002</v>
      </c>
      <c r="H1953">
        <v>3.1132844</v>
      </c>
      <c r="I1953">
        <v>0</v>
      </c>
      <c r="J1953" t="s">
        <v>58</v>
      </c>
    </row>
    <row r="1954" spans="1:10" x14ac:dyDescent="0.25">
      <c r="A1954">
        <v>1952</v>
      </c>
      <c r="B1954">
        <v>39095009102</v>
      </c>
      <c r="C1954">
        <v>3.4129692999999999</v>
      </c>
      <c r="D1954">
        <v>14.330137300000001</v>
      </c>
      <c r="E1954">
        <v>9.3087877999999993</v>
      </c>
      <c r="F1954">
        <v>10.438042599999999</v>
      </c>
      <c r="G1954">
        <v>5.8190708999999998</v>
      </c>
      <c r="H1954">
        <v>8.8737200999999999</v>
      </c>
      <c r="I1954">
        <v>7.2430792999999998</v>
      </c>
      <c r="J1954" t="s">
        <v>58</v>
      </c>
    </row>
    <row r="1955" spans="1:10" x14ac:dyDescent="0.25">
      <c r="A1955">
        <v>1953</v>
      </c>
      <c r="B1955">
        <v>39095009101</v>
      </c>
      <c r="C1955">
        <v>3.6476427</v>
      </c>
      <c r="D1955">
        <v>5.3058465999999997</v>
      </c>
      <c r="E1955">
        <v>5.8256880999999998</v>
      </c>
      <c r="F1955">
        <v>1.6873449</v>
      </c>
      <c r="G1955">
        <v>2.4627349000000001</v>
      </c>
      <c r="H1955">
        <v>1.5880893</v>
      </c>
      <c r="I1955">
        <v>6.2779156</v>
      </c>
      <c r="J1955" t="s">
        <v>58</v>
      </c>
    </row>
    <row r="1956" spans="1:10" x14ac:dyDescent="0.25">
      <c r="A1956">
        <v>1954</v>
      </c>
      <c r="B1956">
        <v>39099813200</v>
      </c>
      <c r="C1956">
        <v>1.0258697999999999</v>
      </c>
      <c r="D1956">
        <v>19.9759688</v>
      </c>
      <c r="E1956">
        <v>12.8510233</v>
      </c>
      <c r="F1956">
        <v>19.1864566</v>
      </c>
      <c r="G1956">
        <v>4.5861887000000001</v>
      </c>
      <c r="H1956">
        <v>1.3380909999999999</v>
      </c>
      <c r="I1956">
        <v>0</v>
      </c>
      <c r="J1956" t="s">
        <v>60</v>
      </c>
    </row>
    <row r="1957" spans="1:10" x14ac:dyDescent="0.25">
      <c r="A1957">
        <v>1955</v>
      </c>
      <c r="B1957">
        <v>39099810700</v>
      </c>
      <c r="C1957">
        <v>0.2965159</v>
      </c>
      <c r="D1957">
        <v>7.4137092999999998</v>
      </c>
      <c r="E1957">
        <v>7.2079208000000001</v>
      </c>
      <c r="F1957">
        <v>5.0543582000000002</v>
      </c>
      <c r="G1957">
        <v>3.5698146999999998</v>
      </c>
      <c r="H1957">
        <v>1.7420310999999999</v>
      </c>
      <c r="I1957">
        <v>0</v>
      </c>
      <c r="J1957" t="s">
        <v>60</v>
      </c>
    </row>
    <row r="1958" spans="1:10" x14ac:dyDescent="0.25">
      <c r="A1958">
        <v>1956</v>
      </c>
      <c r="B1958">
        <v>39099810800</v>
      </c>
      <c r="C1958">
        <v>1.6</v>
      </c>
      <c r="D1958">
        <v>11.525423699999999</v>
      </c>
      <c r="E1958">
        <v>7.5407026999999998</v>
      </c>
      <c r="F1958">
        <v>13.4615385</v>
      </c>
      <c r="G1958">
        <v>8.6474501000000004</v>
      </c>
      <c r="H1958">
        <v>2.1333332999999999</v>
      </c>
      <c r="I1958">
        <v>8.7111111000000001</v>
      </c>
      <c r="J1958" t="s">
        <v>60</v>
      </c>
    </row>
    <row r="1959" spans="1:10" x14ac:dyDescent="0.25">
      <c r="A1959">
        <v>1957</v>
      </c>
      <c r="B1959">
        <v>39099800300</v>
      </c>
      <c r="C1959">
        <v>0</v>
      </c>
      <c r="D1959">
        <v>10.596707800000001</v>
      </c>
      <c r="E1959">
        <v>29.596412600000001</v>
      </c>
      <c r="F1959">
        <v>17.490494300000002</v>
      </c>
      <c r="G1959">
        <v>7.6660988000000003</v>
      </c>
      <c r="H1959">
        <v>3.4220532000000001</v>
      </c>
      <c r="I1959">
        <v>84.106463899999994</v>
      </c>
      <c r="J1959" t="s">
        <v>60</v>
      </c>
    </row>
    <row r="1960" spans="1:10" x14ac:dyDescent="0.25">
      <c r="A1960">
        <v>1958</v>
      </c>
      <c r="B1960">
        <v>39099800400</v>
      </c>
      <c r="C1960">
        <v>4.9513705000000003</v>
      </c>
      <c r="D1960">
        <v>41.656516400000001</v>
      </c>
      <c r="E1960">
        <v>43.167701899999997</v>
      </c>
      <c r="F1960">
        <v>39.276018100000002</v>
      </c>
      <c r="G1960">
        <v>9.3877550999999997</v>
      </c>
      <c r="H1960">
        <v>4.6861185000000001</v>
      </c>
      <c r="I1960">
        <v>58.532272300000002</v>
      </c>
      <c r="J1960" t="s">
        <v>60</v>
      </c>
    </row>
    <row r="1961" spans="1:10" x14ac:dyDescent="0.25">
      <c r="A1961">
        <v>1959</v>
      </c>
      <c r="B1961">
        <v>39099800500</v>
      </c>
      <c r="C1961">
        <v>25.573366199999999</v>
      </c>
      <c r="D1961">
        <v>34.403173500000001</v>
      </c>
      <c r="E1961">
        <v>29.4457275</v>
      </c>
      <c r="F1961">
        <v>57.229894399999999</v>
      </c>
      <c r="G1961">
        <v>34.604105599999997</v>
      </c>
      <c r="H1961">
        <v>33.8347719</v>
      </c>
      <c r="I1961">
        <v>51.467324300000001</v>
      </c>
      <c r="J1961" t="s">
        <v>60</v>
      </c>
    </row>
    <row r="1962" spans="1:10" x14ac:dyDescent="0.25">
      <c r="A1962">
        <v>1960</v>
      </c>
      <c r="B1962">
        <v>39099800600</v>
      </c>
      <c r="C1962">
        <v>0</v>
      </c>
      <c r="D1962">
        <v>25.8853288</v>
      </c>
      <c r="E1962">
        <v>34.549356199999998</v>
      </c>
      <c r="F1962">
        <v>42.174732900000002</v>
      </c>
      <c r="G1962">
        <v>16.2241888</v>
      </c>
      <c r="H1962">
        <v>25.647348999999998</v>
      </c>
      <c r="I1962">
        <v>63.316892699999997</v>
      </c>
      <c r="J1962" t="s">
        <v>60</v>
      </c>
    </row>
    <row r="1963" spans="1:10" x14ac:dyDescent="0.25">
      <c r="A1963">
        <v>1961</v>
      </c>
      <c r="B1963">
        <v>39099801000</v>
      </c>
      <c r="C1963">
        <v>2.9850745999999999</v>
      </c>
      <c r="D1963">
        <v>25.493716299999999</v>
      </c>
      <c r="E1963">
        <v>11.2751678</v>
      </c>
      <c r="F1963">
        <v>40.208197800000001</v>
      </c>
      <c r="G1963">
        <v>12.5</v>
      </c>
      <c r="H1963">
        <v>5.2860696999999996</v>
      </c>
      <c r="I1963">
        <v>39.987562199999999</v>
      </c>
      <c r="J1963" t="s">
        <v>60</v>
      </c>
    </row>
    <row r="1964" spans="1:10" x14ac:dyDescent="0.25">
      <c r="A1964">
        <v>1962</v>
      </c>
      <c r="B1964">
        <v>39099801100</v>
      </c>
      <c r="C1964">
        <v>1.8155756999999999</v>
      </c>
      <c r="D1964">
        <v>24.318181800000001</v>
      </c>
      <c r="E1964">
        <v>12.9496403</v>
      </c>
      <c r="F1964">
        <v>34.057255699999999</v>
      </c>
      <c r="G1964">
        <v>15.7780196</v>
      </c>
      <c r="H1964">
        <v>9.0301003000000009</v>
      </c>
      <c r="I1964">
        <v>40.659340700000001</v>
      </c>
      <c r="J1964" t="s">
        <v>60</v>
      </c>
    </row>
    <row r="1965" spans="1:10" x14ac:dyDescent="0.25">
      <c r="A1965">
        <v>1963</v>
      </c>
      <c r="B1965">
        <v>39099801200</v>
      </c>
      <c r="C1965">
        <v>1.9721578</v>
      </c>
      <c r="D1965">
        <v>16.890291999999999</v>
      </c>
      <c r="E1965">
        <v>7.1312803999999996</v>
      </c>
      <c r="F1965">
        <v>32.772621800000003</v>
      </c>
      <c r="G1965">
        <v>6.1643835999999999</v>
      </c>
      <c r="H1965">
        <v>1.450116</v>
      </c>
      <c r="I1965">
        <v>27.842227399999999</v>
      </c>
      <c r="J1965" t="s">
        <v>60</v>
      </c>
    </row>
    <row r="1966" spans="1:10" x14ac:dyDescent="0.25">
      <c r="A1966">
        <v>1964</v>
      </c>
      <c r="B1966">
        <v>39099801300</v>
      </c>
      <c r="C1966">
        <v>4.2863265999999998</v>
      </c>
      <c r="D1966">
        <v>24.025157199999999</v>
      </c>
      <c r="E1966">
        <v>19.388729699999999</v>
      </c>
      <c r="F1966">
        <v>33.304757799999997</v>
      </c>
      <c r="G1966">
        <v>14.777777800000001</v>
      </c>
      <c r="H1966">
        <v>5.6579511</v>
      </c>
      <c r="I1966">
        <v>33.433347599999998</v>
      </c>
      <c r="J1966" t="s">
        <v>60</v>
      </c>
    </row>
    <row r="1967" spans="1:10" x14ac:dyDescent="0.25">
      <c r="A1967">
        <v>1965</v>
      </c>
      <c r="B1967">
        <v>39099801400</v>
      </c>
      <c r="C1967">
        <v>4.2386185000000003</v>
      </c>
      <c r="D1967">
        <v>12.854442300000001</v>
      </c>
      <c r="E1967">
        <v>8.9876033</v>
      </c>
      <c r="F1967">
        <v>3.0873887999999998</v>
      </c>
      <c r="G1967">
        <v>0</v>
      </c>
      <c r="H1967">
        <v>4.8665620000000001</v>
      </c>
      <c r="I1967">
        <v>1.9884877000000001</v>
      </c>
      <c r="J1967" t="s">
        <v>60</v>
      </c>
    </row>
    <row r="1968" spans="1:10" x14ac:dyDescent="0.25">
      <c r="A1968">
        <v>1966</v>
      </c>
      <c r="B1968">
        <v>39095010300</v>
      </c>
      <c r="C1968">
        <v>3.2909171000000002</v>
      </c>
      <c r="D1968">
        <v>39.649578200000001</v>
      </c>
      <c r="E1968">
        <v>32.3037323</v>
      </c>
      <c r="F1968">
        <v>52.413170999999998</v>
      </c>
      <c r="G1968">
        <v>14.356435599999999</v>
      </c>
      <c r="H1968">
        <v>26.151821000000002</v>
      </c>
      <c r="I1968">
        <v>17.112768800000001</v>
      </c>
      <c r="J1968" t="s">
        <v>58</v>
      </c>
    </row>
    <row r="1969" spans="1:10" x14ac:dyDescent="0.25">
      <c r="A1969">
        <v>1967</v>
      </c>
      <c r="B1969">
        <v>39095010200</v>
      </c>
      <c r="C1969">
        <v>1.9213974</v>
      </c>
      <c r="D1969">
        <v>22.2969188</v>
      </c>
      <c r="E1969">
        <v>7.5745367000000003</v>
      </c>
      <c r="F1969">
        <v>11.512105999999999</v>
      </c>
      <c r="G1969">
        <v>7.0805043999999997</v>
      </c>
      <c r="H1969">
        <v>7.3799127000000002</v>
      </c>
      <c r="I1969">
        <v>5.3711789999999997</v>
      </c>
      <c r="J1969" t="s">
        <v>58</v>
      </c>
    </row>
    <row r="1970" spans="1:10" x14ac:dyDescent="0.25">
      <c r="A1970">
        <v>1968</v>
      </c>
      <c r="B1970">
        <v>39099801600</v>
      </c>
      <c r="C1970">
        <v>0.40022869999999999</v>
      </c>
      <c r="D1970">
        <v>15.9473684</v>
      </c>
      <c r="E1970">
        <v>27.951635899999999</v>
      </c>
      <c r="F1970">
        <v>55.997693200000001</v>
      </c>
      <c r="G1970">
        <v>27.1264368</v>
      </c>
      <c r="H1970">
        <v>7.7472842000000002</v>
      </c>
      <c r="I1970">
        <v>70.325900500000003</v>
      </c>
      <c r="J1970" t="s">
        <v>60</v>
      </c>
    </row>
    <row r="1971" spans="1:10" x14ac:dyDescent="0.25">
      <c r="A1971">
        <v>1969</v>
      </c>
      <c r="B1971">
        <v>39099801700</v>
      </c>
      <c r="C1971">
        <v>1.1282051</v>
      </c>
      <c r="D1971">
        <v>35.586734700000001</v>
      </c>
      <c r="E1971">
        <v>20.537427999999998</v>
      </c>
      <c r="F1971">
        <v>34.051282100000002</v>
      </c>
      <c r="G1971">
        <v>9.4505494999999993</v>
      </c>
      <c r="H1971">
        <v>9.4358974</v>
      </c>
      <c r="I1971">
        <v>33.846153899999997</v>
      </c>
      <c r="J1971" t="s">
        <v>60</v>
      </c>
    </row>
    <row r="1972" spans="1:10" x14ac:dyDescent="0.25">
      <c r="A1972">
        <v>1970</v>
      </c>
      <c r="B1972">
        <v>39099802100</v>
      </c>
      <c r="C1972">
        <v>1.0893246000000001</v>
      </c>
      <c r="D1972">
        <v>37.485970799999997</v>
      </c>
      <c r="E1972">
        <v>36.909871199999998</v>
      </c>
      <c r="F1972">
        <v>59.124767200000001</v>
      </c>
      <c r="G1972">
        <v>15.540540500000001</v>
      </c>
      <c r="H1972">
        <v>3.8489469999999999</v>
      </c>
      <c r="I1972">
        <v>74.219317399999994</v>
      </c>
      <c r="J1972" t="s">
        <v>60</v>
      </c>
    </row>
    <row r="1973" spans="1:10" x14ac:dyDescent="0.25">
      <c r="A1973">
        <v>1971</v>
      </c>
      <c r="B1973">
        <v>39099802300</v>
      </c>
      <c r="C1973">
        <v>3.1481482000000001</v>
      </c>
      <c r="D1973">
        <v>24.034869199999999</v>
      </c>
      <c r="E1973">
        <v>24.9394673</v>
      </c>
      <c r="F1973">
        <v>34.722222199999997</v>
      </c>
      <c r="G1973">
        <v>18.518518499999999</v>
      </c>
      <c r="H1973">
        <v>9.3518518999999998</v>
      </c>
      <c r="I1973">
        <v>83.703703700000005</v>
      </c>
      <c r="J1973" t="s">
        <v>60</v>
      </c>
    </row>
    <row r="1974" spans="1:10" x14ac:dyDescent="0.25">
      <c r="A1974">
        <v>1972</v>
      </c>
      <c r="B1974">
        <v>39099802400</v>
      </c>
      <c r="C1974">
        <v>0</v>
      </c>
      <c r="D1974">
        <v>25.689561900000001</v>
      </c>
      <c r="E1974">
        <v>24.255952400000002</v>
      </c>
      <c r="F1974">
        <v>33.0761489</v>
      </c>
      <c r="G1974">
        <v>23.2445521</v>
      </c>
      <c r="H1974">
        <v>5.4679637999999997</v>
      </c>
      <c r="I1974">
        <v>80.979537100000002</v>
      </c>
      <c r="J1974" t="s">
        <v>60</v>
      </c>
    </row>
    <row r="1975" spans="1:10" x14ac:dyDescent="0.25">
      <c r="A1975">
        <v>1973</v>
      </c>
      <c r="B1975">
        <v>39099802500</v>
      </c>
      <c r="C1975">
        <v>0</v>
      </c>
      <c r="D1975">
        <v>27.530747399999999</v>
      </c>
      <c r="E1975">
        <v>23.0662983</v>
      </c>
      <c r="F1975">
        <v>33.613989599999996</v>
      </c>
      <c r="G1975">
        <v>10.013717400000001</v>
      </c>
      <c r="H1975">
        <v>2.9145078</v>
      </c>
      <c r="I1975">
        <v>83.031088100000005</v>
      </c>
      <c r="J1975" t="s">
        <v>60</v>
      </c>
    </row>
    <row r="1976" spans="1:10" x14ac:dyDescent="0.25">
      <c r="A1976">
        <v>1974</v>
      </c>
      <c r="B1976">
        <v>39099802600</v>
      </c>
      <c r="C1976">
        <v>2.5668449</v>
      </c>
      <c r="D1976">
        <v>20.0146628</v>
      </c>
      <c r="E1976">
        <v>15</v>
      </c>
      <c r="F1976">
        <v>13.1550802</v>
      </c>
      <c r="G1976">
        <v>16.1745828</v>
      </c>
      <c r="H1976">
        <v>7.3262032000000001</v>
      </c>
      <c r="I1976">
        <v>3.5828877000000001</v>
      </c>
      <c r="J1976" t="s">
        <v>60</v>
      </c>
    </row>
    <row r="1977" spans="1:10" x14ac:dyDescent="0.25">
      <c r="A1977">
        <v>1975</v>
      </c>
      <c r="B1977">
        <v>39127966100</v>
      </c>
      <c r="C1977">
        <v>0.63433600000000001</v>
      </c>
      <c r="D1977">
        <v>17.277167299999999</v>
      </c>
      <c r="E1977">
        <v>9.2204525999999998</v>
      </c>
      <c r="F1977">
        <v>18.5154295</v>
      </c>
      <c r="G1977">
        <v>4.2763157999999999</v>
      </c>
      <c r="H1977">
        <v>0</v>
      </c>
      <c r="I1977">
        <v>0</v>
      </c>
      <c r="J1977" t="s">
        <v>74</v>
      </c>
    </row>
    <row r="1978" spans="1:10" x14ac:dyDescent="0.25">
      <c r="A1978">
        <v>1976</v>
      </c>
      <c r="B1978">
        <v>39127965900</v>
      </c>
      <c r="C1978">
        <v>0.65534700000000001</v>
      </c>
      <c r="D1978">
        <v>13.801280500000001</v>
      </c>
      <c r="E1978">
        <v>13.5106755</v>
      </c>
      <c r="F1978">
        <v>19.958046199999998</v>
      </c>
      <c r="G1978">
        <v>6.1681452999999999</v>
      </c>
      <c r="H1978">
        <v>0.2085195</v>
      </c>
      <c r="I1978">
        <v>0</v>
      </c>
      <c r="J1978" t="s">
        <v>74</v>
      </c>
    </row>
    <row r="1979" spans="1:10" x14ac:dyDescent="0.25">
      <c r="A1979">
        <v>1977</v>
      </c>
      <c r="B1979">
        <v>39099802701</v>
      </c>
      <c r="C1979">
        <v>1.4643075000000001</v>
      </c>
      <c r="D1979">
        <v>6.8139273999999999</v>
      </c>
      <c r="E1979">
        <v>5.7907846000000003</v>
      </c>
      <c r="F1979">
        <v>6.1049284999999998</v>
      </c>
      <c r="G1979">
        <v>3.4952607000000002</v>
      </c>
      <c r="H1979">
        <v>1.7083588000000001</v>
      </c>
      <c r="I1979">
        <v>1.5558266999999999</v>
      </c>
      <c r="J1979" t="s">
        <v>60</v>
      </c>
    </row>
    <row r="1980" spans="1:10" x14ac:dyDescent="0.25">
      <c r="A1980">
        <v>1978</v>
      </c>
      <c r="B1980">
        <v>39099802702</v>
      </c>
      <c r="C1980">
        <v>2.0584329000000001</v>
      </c>
      <c r="D1980">
        <v>3.4692107999999999</v>
      </c>
      <c r="E1980">
        <v>5.5230668999999999</v>
      </c>
      <c r="F1980">
        <v>2.6560424999999999</v>
      </c>
      <c r="G1980">
        <v>2.7950311000000001</v>
      </c>
      <c r="H1980">
        <v>1.0624169999999999</v>
      </c>
      <c r="I1980">
        <v>8.2337316999999999</v>
      </c>
      <c r="J1980" t="s">
        <v>60</v>
      </c>
    </row>
    <row r="1981" spans="1:10" x14ac:dyDescent="0.25">
      <c r="A1981">
        <v>1979</v>
      </c>
      <c r="B1981">
        <v>39099802800</v>
      </c>
      <c r="C1981">
        <v>0</v>
      </c>
      <c r="D1981">
        <v>12.229539000000001</v>
      </c>
      <c r="E1981">
        <v>17.190635499999999</v>
      </c>
      <c r="F1981">
        <v>16.985565600000001</v>
      </c>
      <c r="G1981">
        <v>12</v>
      </c>
      <c r="H1981">
        <v>8.3920779000000003</v>
      </c>
      <c r="I1981">
        <v>9.3991272000000006</v>
      </c>
      <c r="J1981" t="s">
        <v>60</v>
      </c>
    </row>
    <row r="1982" spans="1:10" x14ac:dyDescent="0.25">
      <c r="A1982">
        <v>1980</v>
      </c>
      <c r="B1982">
        <v>39099802900</v>
      </c>
      <c r="C1982">
        <v>1.48</v>
      </c>
      <c r="D1982">
        <v>14.965517200000001</v>
      </c>
      <c r="E1982">
        <v>19.205297999999999</v>
      </c>
      <c r="F1982">
        <v>32.073170699999999</v>
      </c>
      <c r="G1982">
        <v>19.423076900000002</v>
      </c>
      <c r="H1982">
        <v>1.92</v>
      </c>
      <c r="I1982">
        <v>22.36</v>
      </c>
      <c r="J1982" t="s">
        <v>60</v>
      </c>
    </row>
    <row r="1983" spans="1:10" x14ac:dyDescent="0.25">
      <c r="A1983">
        <v>1981</v>
      </c>
      <c r="B1983">
        <v>39127966000</v>
      </c>
      <c r="C1983">
        <v>0.86904999999999999</v>
      </c>
      <c r="D1983">
        <v>18.415906100000001</v>
      </c>
      <c r="E1983">
        <v>14.713896500000001</v>
      </c>
      <c r="F1983">
        <v>26.277082100000001</v>
      </c>
      <c r="G1983">
        <v>11.4812917</v>
      </c>
      <c r="H1983">
        <v>0.84929880000000002</v>
      </c>
      <c r="I1983">
        <v>0.59253409999999995</v>
      </c>
      <c r="J1983" t="s">
        <v>74</v>
      </c>
    </row>
    <row r="1984" spans="1:10" x14ac:dyDescent="0.25">
      <c r="A1984">
        <v>1982</v>
      </c>
      <c r="B1984">
        <v>39127966200</v>
      </c>
      <c r="C1984">
        <v>0.2081665</v>
      </c>
      <c r="D1984">
        <v>17.495536900000001</v>
      </c>
      <c r="E1984">
        <v>11.6115412</v>
      </c>
      <c r="F1984">
        <v>26.350352999999998</v>
      </c>
      <c r="G1984">
        <v>13.1176213</v>
      </c>
      <c r="H1984">
        <v>1.4571657</v>
      </c>
      <c r="I1984">
        <v>0.25620500000000002</v>
      </c>
      <c r="J1984" t="s">
        <v>74</v>
      </c>
    </row>
    <row r="1985" spans="1:10" x14ac:dyDescent="0.25">
      <c r="A1985">
        <v>1983</v>
      </c>
      <c r="B1985">
        <v>39127966300</v>
      </c>
      <c r="C1985">
        <v>5.4357700000000002E-2</v>
      </c>
      <c r="D1985">
        <v>21.3089005</v>
      </c>
      <c r="E1985">
        <v>10.305775799999999</v>
      </c>
      <c r="F1985">
        <v>15.3133515</v>
      </c>
      <c r="G1985">
        <v>8.3561644000000008</v>
      </c>
      <c r="H1985">
        <v>0.1993115</v>
      </c>
      <c r="I1985">
        <v>0.3623845</v>
      </c>
      <c r="J1985" t="s">
        <v>74</v>
      </c>
    </row>
    <row r="1986" spans="1:10" x14ac:dyDescent="0.25">
      <c r="A1986">
        <v>1984</v>
      </c>
      <c r="B1986">
        <v>39127965800</v>
      </c>
      <c r="C1986">
        <v>0</v>
      </c>
      <c r="D1986">
        <v>9.4197292000000008</v>
      </c>
      <c r="E1986">
        <v>7.7205881999999999</v>
      </c>
      <c r="F1986">
        <v>7.9751284</v>
      </c>
      <c r="G1986">
        <v>3.3390119</v>
      </c>
      <c r="H1986">
        <v>0.43155769999999999</v>
      </c>
      <c r="I1986">
        <v>0</v>
      </c>
      <c r="J1986" t="s">
        <v>74</v>
      </c>
    </row>
    <row r="1987" spans="1:10" x14ac:dyDescent="0.25">
      <c r="A1987">
        <v>1985</v>
      </c>
      <c r="B1987">
        <v>39099803000</v>
      </c>
      <c r="C1987">
        <v>3.1068983999999999</v>
      </c>
      <c r="D1987">
        <v>20.684835799999998</v>
      </c>
      <c r="E1987">
        <v>6.2820513</v>
      </c>
      <c r="F1987">
        <v>20.379146899999999</v>
      </c>
      <c r="G1987">
        <v>8.6227544999999992</v>
      </c>
      <c r="H1987">
        <v>1.790416</v>
      </c>
      <c r="I1987">
        <v>17.008952099999998</v>
      </c>
      <c r="J1987" t="s">
        <v>60</v>
      </c>
    </row>
    <row r="1988" spans="1:10" x14ac:dyDescent="0.25">
      <c r="A1988">
        <v>1986</v>
      </c>
      <c r="B1988">
        <v>39099804000</v>
      </c>
      <c r="C1988">
        <v>5.7605421999999997</v>
      </c>
      <c r="D1988">
        <v>18.297456</v>
      </c>
      <c r="E1988">
        <v>15.0870406</v>
      </c>
      <c r="F1988">
        <v>56.942559899999999</v>
      </c>
      <c r="G1988">
        <v>11.597633099999999</v>
      </c>
      <c r="H1988">
        <v>6.4382529999999996</v>
      </c>
      <c r="I1988">
        <v>31.814758999999999</v>
      </c>
      <c r="J1988" t="s">
        <v>60</v>
      </c>
    </row>
    <row r="1989" spans="1:10" x14ac:dyDescent="0.25">
      <c r="A1989">
        <v>1987</v>
      </c>
      <c r="B1989">
        <v>39099804100</v>
      </c>
      <c r="C1989">
        <v>0.63051699999999999</v>
      </c>
      <c r="D1989">
        <v>18.9608022</v>
      </c>
      <c r="E1989">
        <v>21.824104200000001</v>
      </c>
      <c r="F1989">
        <v>26.4100863</v>
      </c>
      <c r="G1989">
        <v>21.1009174</v>
      </c>
      <c r="H1989">
        <v>0.18915509999999999</v>
      </c>
      <c r="I1989">
        <v>69.230769199999997</v>
      </c>
      <c r="J1989" t="s">
        <v>60</v>
      </c>
    </row>
    <row r="1990" spans="1:10" x14ac:dyDescent="0.25">
      <c r="A1990">
        <v>1988</v>
      </c>
      <c r="B1990">
        <v>39099804200</v>
      </c>
      <c r="C1990">
        <v>13.312812600000001</v>
      </c>
      <c r="D1990">
        <v>15.6620022</v>
      </c>
      <c r="E1990">
        <v>13.3223684</v>
      </c>
      <c r="F1990">
        <v>15.4602675</v>
      </c>
      <c r="G1990">
        <v>9.3836247000000004</v>
      </c>
      <c r="H1990">
        <v>1.0773374</v>
      </c>
      <c r="I1990">
        <v>53.520584800000002</v>
      </c>
      <c r="J1990" t="s">
        <v>60</v>
      </c>
    </row>
    <row r="1991" spans="1:10" x14ac:dyDescent="0.25">
      <c r="A1991">
        <v>1989</v>
      </c>
      <c r="B1991">
        <v>39099804300</v>
      </c>
      <c r="C1991">
        <v>1.8852458999999999</v>
      </c>
      <c r="D1991">
        <v>31</v>
      </c>
      <c r="E1991">
        <v>10.2204409</v>
      </c>
      <c r="F1991">
        <v>48.507462699999998</v>
      </c>
      <c r="G1991">
        <v>42.1182266</v>
      </c>
      <c r="H1991">
        <v>4.1803279</v>
      </c>
      <c r="I1991">
        <v>63.278688500000001</v>
      </c>
      <c r="J1991" t="s">
        <v>60</v>
      </c>
    </row>
    <row r="1992" spans="1:10" x14ac:dyDescent="0.25">
      <c r="A1992">
        <v>1990</v>
      </c>
      <c r="B1992">
        <v>39099811001</v>
      </c>
      <c r="C1992">
        <v>1.1377390999999999</v>
      </c>
      <c r="D1992">
        <v>6.0071824999999999</v>
      </c>
      <c r="E1992">
        <v>6.3592233</v>
      </c>
      <c r="F1992">
        <v>8.6440678000000002</v>
      </c>
      <c r="G1992">
        <v>8.2532504000000007</v>
      </c>
      <c r="H1992">
        <v>1.3313968</v>
      </c>
      <c r="I1992">
        <v>0.2662794</v>
      </c>
      <c r="J1992" t="s">
        <v>60</v>
      </c>
    </row>
    <row r="1993" spans="1:10" x14ac:dyDescent="0.25">
      <c r="A1993">
        <v>1991</v>
      </c>
      <c r="B1993">
        <v>39095009900</v>
      </c>
      <c r="C1993">
        <v>2.8708133999999998</v>
      </c>
      <c r="D1993">
        <v>13.156288200000001</v>
      </c>
      <c r="E1993">
        <v>8.3901193000000003</v>
      </c>
      <c r="F1993">
        <v>7.1767095999999997</v>
      </c>
      <c r="G1993">
        <v>0.1220256</v>
      </c>
      <c r="H1993">
        <v>2.6533275000000001</v>
      </c>
      <c r="I1993">
        <v>0.45672030000000002</v>
      </c>
      <c r="J1993" t="s">
        <v>58</v>
      </c>
    </row>
    <row r="1994" spans="1:10" x14ac:dyDescent="0.25">
      <c r="A1994">
        <v>1992</v>
      </c>
      <c r="B1994">
        <v>39095009400</v>
      </c>
      <c r="C1994">
        <v>0</v>
      </c>
      <c r="D1994">
        <v>9.4517957999999993</v>
      </c>
      <c r="E1994">
        <v>10.373760499999999</v>
      </c>
      <c r="F1994">
        <v>11.503268</v>
      </c>
      <c r="G1994">
        <v>14.148681099999999</v>
      </c>
      <c r="H1994">
        <v>0</v>
      </c>
      <c r="I1994">
        <v>13.8888889</v>
      </c>
      <c r="J1994" t="s">
        <v>58</v>
      </c>
    </row>
    <row r="1995" spans="1:10" x14ac:dyDescent="0.25">
      <c r="A1995">
        <v>1993</v>
      </c>
      <c r="B1995">
        <v>39095005501</v>
      </c>
      <c r="C1995">
        <v>1.6048144</v>
      </c>
      <c r="D1995">
        <v>12.385321100000001</v>
      </c>
      <c r="E1995">
        <v>14.531435399999999</v>
      </c>
      <c r="F1995">
        <v>15.0866463</v>
      </c>
      <c r="G1995">
        <v>9.2295957000000008</v>
      </c>
      <c r="H1995">
        <v>2.6746907000000002</v>
      </c>
      <c r="I1995">
        <v>0.2340354</v>
      </c>
      <c r="J1995" t="s">
        <v>58</v>
      </c>
    </row>
    <row r="1996" spans="1:10" x14ac:dyDescent="0.25">
      <c r="A1996">
        <v>1994</v>
      </c>
      <c r="B1996">
        <v>39095009700</v>
      </c>
      <c r="C1996">
        <v>1.1583011999999999</v>
      </c>
      <c r="D1996">
        <v>11.740707199999999</v>
      </c>
      <c r="E1996">
        <v>8.5855466000000007</v>
      </c>
      <c r="F1996">
        <v>4.5042125999999998</v>
      </c>
      <c r="G1996">
        <v>0.76660989999999996</v>
      </c>
      <c r="H1996">
        <v>2.0592020999999998</v>
      </c>
      <c r="I1996">
        <v>2.7670528000000001</v>
      </c>
      <c r="J1996" t="s">
        <v>58</v>
      </c>
    </row>
    <row r="1997" spans="1:10" x14ac:dyDescent="0.25">
      <c r="A1997">
        <v>1995</v>
      </c>
      <c r="B1997">
        <v>39095004503</v>
      </c>
      <c r="C1997">
        <v>2.1420921000000002</v>
      </c>
      <c r="D1997">
        <v>4.2871901000000001</v>
      </c>
      <c r="E1997">
        <v>5.9954751000000002</v>
      </c>
      <c r="F1997">
        <v>2.2848983</v>
      </c>
      <c r="G1997">
        <v>7.6547231</v>
      </c>
      <c r="H1997">
        <v>9.8536237</v>
      </c>
      <c r="I1997">
        <v>5.3195287000000002</v>
      </c>
      <c r="J1997" t="s">
        <v>58</v>
      </c>
    </row>
    <row r="1998" spans="1:10" x14ac:dyDescent="0.25">
      <c r="A1998">
        <v>1996</v>
      </c>
      <c r="B1998">
        <v>39095007001</v>
      </c>
      <c r="C1998">
        <v>2.1827410999999999</v>
      </c>
      <c r="D1998">
        <v>12.3806025</v>
      </c>
      <c r="E1998">
        <v>4.9218031</v>
      </c>
      <c r="F1998">
        <v>5.3045685000000002</v>
      </c>
      <c r="G1998">
        <v>9.9203919000000003</v>
      </c>
      <c r="H1998">
        <v>4.7969543000000003</v>
      </c>
      <c r="I1998">
        <v>0</v>
      </c>
      <c r="J1998" t="s">
        <v>58</v>
      </c>
    </row>
    <row r="1999" spans="1:10" x14ac:dyDescent="0.25">
      <c r="A1999">
        <v>1997</v>
      </c>
      <c r="B1999">
        <v>39095007002</v>
      </c>
      <c r="C1999">
        <v>1.2881678999999999</v>
      </c>
      <c r="D1999">
        <v>4.4078946999999999</v>
      </c>
      <c r="E1999">
        <v>4.4247788000000003</v>
      </c>
      <c r="F1999">
        <v>3.7213740999999998</v>
      </c>
      <c r="G1999">
        <v>2.0757021</v>
      </c>
      <c r="H1999">
        <v>7.1564886000000003</v>
      </c>
      <c r="I1999">
        <v>0.6679389</v>
      </c>
      <c r="J1999" t="s">
        <v>58</v>
      </c>
    </row>
    <row r="2000" spans="1:10" x14ac:dyDescent="0.25">
      <c r="A2000">
        <v>1998</v>
      </c>
      <c r="B2000">
        <v>39099811901</v>
      </c>
      <c r="C2000">
        <v>5.7597490000000002</v>
      </c>
      <c r="D2000">
        <v>11.4096186</v>
      </c>
      <c r="E2000">
        <v>7.5615212999999999</v>
      </c>
      <c r="F2000">
        <v>7.1364046999999999</v>
      </c>
      <c r="G2000">
        <v>8.8951840999999998</v>
      </c>
      <c r="H2000">
        <v>0</v>
      </c>
      <c r="I2000">
        <v>3.966831</v>
      </c>
      <c r="J2000" t="s">
        <v>60</v>
      </c>
    </row>
    <row r="2001" spans="1:10" x14ac:dyDescent="0.25">
      <c r="A2001">
        <v>1999</v>
      </c>
      <c r="B2001">
        <v>39099811902</v>
      </c>
      <c r="C2001">
        <v>6.5464067999999997</v>
      </c>
      <c r="D2001">
        <v>8.9258699000000004</v>
      </c>
      <c r="E2001">
        <v>2.4731182999999999</v>
      </c>
      <c r="F2001">
        <v>4.0733198000000002</v>
      </c>
      <c r="G2001">
        <v>0.92531399999999997</v>
      </c>
      <c r="H2001">
        <v>2.8804189999999998</v>
      </c>
      <c r="I2001">
        <v>4.9752691000000002</v>
      </c>
      <c r="J2001" t="s">
        <v>60</v>
      </c>
    </row>
    <row r="2002" spans="1:10" x14ac:dyDescent="0.25">
      <c r="A2002">
        <v>2000</v>
      </c>
      <c r="B2002">
        <v>39099813800</v>
      </c>
      <c r="C2002">
        <v>1.7846340000000001</v>
      </c>
      <c r="D2002">
        <v>26.120416500000001</v>
      </c>
      <c r="E2002">
        <v>29.2837715</v>
      </c>
      <c r="F2002">
        <v>39.856630799999998</v>
      </c>
      <c r="G2002">
        <v>22.8525122</v>
      </c>
      <c r="H2002">
        <v>2.9643073000000002</v>
      </c>
      <c r="I2002">
        <v>67.695099799999994</v>
      </c>
      <c r="J2002" t="s">
        <v>60</v>
      </c>
    </row>
    <row r="2003" spans="1:10" x14ac:dyDescent="0.25">
      <c r="A2003">
        <v>2001</v>
      </c>
      <c r="B2003">
        <v>39099813700</v>
      </c>
      <c r="C2003">
        <v>2.9643646000000001</v>
      </c>
      <c r="D2003">
        <v>31.964117099999999</v>
      </c>
      <c r="E2003">
        <v>33.370913199999997</v>
      </c>
      <c r="F2003">
        <v>61.3618369</v>
      </c>
      <c r="G2003">
        <v>9.2084007000000003</v>
      </c>
      <c r="H2003">
        <v>27.719962200000001</v>
      </c>
      <c r="I2003">
        <v>47.492904500000002</v>
      </c>
      <c r="J2003" t="s">
        <v>60</v>
      </c>
    </row>
    <row r="2004" spans="1:10" x14ac:dyDescent="0.25">
      <c r="A2004">
        <v>2002</v>
      </c>
      <c r="B2004">
        <v>39099814000</v>
      </c>
      <c r="C2004">
        <v>2.0202019999999998</v>
      </c>
      <c r="D2004">
        <v>23.317307700000001</v>
      </c>
      <c r="E2004">
        <v>23.8884045</v>
      </c>
      <c r="F2004">
        <v>42.033626900000002</v>
      </c>
      <c r="G2004">
        <v>19.109947600000002</v>
      </c>
      <c r="H2004">
        <v>5.4545455</v>
      </c>
      <c r="I2004">
        <v>65.656565700000002</v>
      </c>
      <c r="J2004" t="s">
        <v>60</v>
      </c>
    </row>
    <row r="2005" spans="1:10" x14ac:dyDescent="0.25">
      <c r="A2005">
        <v>2003</v>
      </c>
      <c r="B2005">
        <v>39099813900</v>
      </c>
      <c r="C2005">
        <v>2.1044111999999999</v>
      </c>
      <c r="D2005">
        <v>25.719895300000001</v>
      </c>
      <c r="E2005">
        <v>32.258064500000003</v>
      </c>
      <c r="F2005">
        <v>49.291784700000001</v>
      </c>
      <c r="G2005">
        <v>24.484304900000001</v>
      </c>
      <c r="H2005">
        <v>5.8276002</v>
      </c>
      <c r="I2005">
        <v>87.778227400000006</v>
      </c>
      <c r="J2005" t="s">
        <v>60</v>
      </c>
    </row>
    <row r="2006" spans="1:10" x14ac:dyDescent="0.25">
      <c r="A2006">
        <v>2004</v>
      </c>
      <c r="B2006">
        <v>39099814100</v>
      </c>
      <c r="C2006">
        <v>1.4513274</v>
      </c>
      <c r="D2006">
        <v>32.300885000000001</v>
      </c>
      <c r="E2006">
        <v>8.3415113000000005</v>
      </c>
      <c r="F2006">
        <v>41.4552239</v>
      </c>
      <c r="G2006">
        <v>36.322870000000002</v>
      </c>
      <c r="H2006">
        <v>0.42477880000000001</v>
      </c>
      <c r="I2006">
        <v>24.318584099999999</v>
      </c>
      <c r="J2006" t="s">
        <v>60</v>
      </c>
    </row>
    <row r="2007" spans="1:10" x14ac:dyDescent="0.25">
      <c r="A2007">
        <v>2005</v>
      </c>
      <c r="B2007">
        <v>39095007101</v>
      </c>
      <c r="C2007">
        <v>1.9291161999999999</v>
      </c>
      <c r="D2007">
        <v>5.8495822000000004</v>
      </c>
      <c r="E2007">
        <v>6.2149158</v>
      </c>
      <c r="F2007">
        <v>15.7918349</v>
      </c>
      <c r="G2007">
        <v>10.594594600000001</v>
      </c>
      <c r="H2007">
        <v>3.7685061000000002</v>
      </c>
      <c r="I2007">
        <v>1.9964109999999999</v>
      </c>
      <c r="J2007" t="s">
        <v>58</v>
      </c>
    </row>
    <row r="2008" spans="1:10" x14ac:dyDescent="0.25">
      <c r="A2008">
        <v>2006</v>
      </c>
      <c r="B2008">
        <v>39095007102</v>
      </c>
      <c r="C2008">
        <v>1.5921931</v>
      </c>
      <c r="D2008">
        <v>2.3655914</v>
      </c>
      <c r="E2008">
        <v>6.1946903000000004</v>
      </c>
      <c r="F2008">
        <v>2.4910117999999999</v>
      </c>
      <c r="G2008">
        <v>3.7149817000000001</v>
      </c>
      <c r="H2008">
        <v>0.56497180000000002</v>
      </c>
      <c r="I2008">
        <v>2.0801232999999999</v>
      </c>
      <c r="J2008" t="s">
        <v>58</v>
      </c>
    </row>
    <row r="2009" spans="1:10" x14ac:dyDescent="0.25">
      <c r="A2009">
        <v>2007</v>
      </c>
      <c r="B2009">
        <v>39095007202</v>
      </c>
      <c r="C2009">
        <v>2.4751143</v>
      </c>
      <c r="D2009">
        <v>6.7567567999999998</v>
      </c>
      <c r="E2009">
        <v>9.8332374999999992</v>
      </c>
      <c r="F2009">
        <v>13.478611799999999</v>
      </c>
      <c r="G2009">
        <v>14.7174035</v>
      </c>
      <c r="H2009">
        <v>4.7080979000000003</v>
      </c>
      <c r="I2009">
        <v>18.993812200000001</v>
      </c>
      <c r="J2009" t="s">
        <v>58</v>
      </c>
    </row>
    <row r="2010" spans="1:10" x14ac:dyDescent="0.25">
      <c r="A2010">
        <v>2008</v>
      </c>
      <c r="B2010">
        <v>39095007204</v>
      </c>
      <c r="C2010">
        <v>4.6569741000000002</v>
      </c>
      <c r="D2010">
        <v>8.9224002999999996</v>
      </c>
      <c r="E2010">
        <v>6.8643378999999998</v>
      </c>
      <c r="F2010">
        <v>10.9103385</v>
      </c>
      <c r="G2010">
        <v>11.652253099999999</v>
      </c>
      <c r="H2010">
        <v>4.8387096999999999</v>
      </c>
      <c r="I2010">
        <v>17.582916900000001</v>
      </c>
      <c r="J2010" t="s">
        <v>58</v>
      </c>
    </row>
    <row r="2011" spans="1:10" x14ac:dyDescent="0.25">
      <c r="A2011">
        <v>2009</v>
      </c>
      <c r="B2011">
        <v>39095007205</v>
      </c>
      <c r="C2011">
        <v>8.9361701999999994</v>
      </c>
      <c r="D2011">
        <v>10.500155299999999</v>
      </c>
      <c r="E2011">
        <v>7.4294671000000001</v>
      </c>
      <c r="F2011">
        <v>16.116396200000001</v>
      </c>
      <c r="G2011">
        <v>6.8937875999999996</v>
      </c>
      <c r="H2011">
        <v>3.7002774999999999</v>
      </c>
      <c r="I2011">
        <v>17.354301599999999</v>
      </c>
      <c r="J2011" t="s">
        <v>58</v>
      </c>
    </row>
    <row r="2012" spans="1:10" x14ac:dyDescent="0.25">
      <c r="A2012">
        <v>2010</v>
      </c>
      <c r="B2012">
        <v>39095009201</v>
      </c>
      <c r="C2012">
        <v>9.9259258999999993</v>
      </c>
      <c r="D2012">
        <v>4.4862209000000002</v>
      </c>
      <c r="E2012">
        <v>6.4724012000000002</v>
      </c>
      <c r="F2012">
        <v>7.6516792999999996</v>
      </c>
      <c r="G2012">
        <v>6.4785373999999996</v>
      </c>
      <c r="H2012">
        <v>4.0942761000000001</v>
      </c>
      <c r="I2012">
        <v>2.3569024000000001</v>
      </c>
      <c r="J2012" t="s">
        <v>58</v>
      </c>
    </row>
    <row r="2013" spans="1:10" x14ac:dyDescent="0.25">
      <c r="A2013">
        <v>2011</v>
      </c>
      <c r="B2013">
        <v>39095009000</v>
      </c>
      <c r="C2013">
        <v>4.6932676999999998</v>
      </c>
      <c r="D2013">
        <v>3.0417771</v>
      </c>
      <c r="E2013">
        <v>3.6949152999999999</v>
      </c>
      <c r="F2013">
        <v>2.7069784000000001</v>
      </c>
      <c r="G2013">
        <v>2.5157232999999999</v>
      </c>
      <c r="H2013">
        <v>2.7509228000000001</v>
      </c>
      <c r="I2013">
        <v>1.0019336000000001</v>
      </c>
      <c r="J2013" t="s">
        <v>58</v>
      </c>
    </row>
    <row r="2014" spans="1:10" x14ac:dyDescent="0.25">
      <c r="A2014">
        <v>2012</v>
      </c>
      <c r="B2014">
        <v>39095009202</v>
      </c>
      <c r="C2014">
        <v>6.6446934999999998</v>
      </c>
      <c r="D2014">
        <v>3.670302</v>
      </c>
      <c r="E2014">
        <v>2.2959184000000001</v>
      </c>
      <c r="F2014">
        <v>7.3539332999999996</v>
      </c>
      <c r="G2014">
        <v>6.3805104000000004</v>
      </c>
      <c r="H2014">
        <v>6.6446934999999998</v>
      </c>
      <c r="I2014">
        <v>3.6123929000000001</v>
      </c>
      <c r="J2014" t="s">
        <v>58</v>
      </c>
    </row>
    <row r="2015" spans="1:10" x14ac:dyDescent="0.25">
      <c r="A2015">
        <v>2013</v>
      </c>
      <c r="B2015">
        <v>39095001201</v>
      </c>
      <c r="C2015">
        <v>1.1590172000000001</v>
      </c>
      <c r="D2015">
        <v>20.2006689</v>
      </c>
      <c r="E2015">
        <v>19.744597299999999</v>
      </c>
      <c r="F2015">
        <v>11.961057</v>
      </c>
      <c r="G2015">
        <v>14.302191499999999</v>
      </c>
      <c r="H2015">
        <v>12.8419101</v>
      </c>
      <c r="I2015">
        <v>18.219749700000001</v>
      </c>
      <c r="J2015" t="s">
        <v>58</v>
      </c>
    </row>
    <row r="2016" spans="1:10" x14ac:dyDescent="0.25">
      <c r="A2016">
        <v>2014</v>
      </c>
      <c r="B2016">
        <v>39095005502</v>
      </c>
      <c r="C2016">
        <v>2.6191228</v>
      </c>
      <c r="D2016">
        <v>11.214953299999999</v>
      </c>
      <c r="E2016">
        <v>5.626741</v>
      </c>
      <c r="F2016">
        <v>6.1302681999999997</v>
      </c>
      <c r="G2016">
        <v>3.3333333000000001</v>
      </c>
      <c r="H2016">
        <v>3.1555696000000002</v>
      </c>
      <c r="I2016">
        <v>0</v>
      </c>
      <c r="J2016" t="s">
        <v>58</v>
      </c>
    </row>
    <row r="2017" spans="1:10" x14ac:dyDescent="0.25">
      <c r="A2017">
        <v>2015</v>
      </c>
      <c r="B2017">
        <v>39095009800</v>
      </c>
      <c r="C2017">
        <v>1.521164</v>
      </c>
      <c r="D2017">
        <v>13.0988478</v>
      </c>
      <c r="E2017">
        <v>7.8301518999999997</v>
      </c>
      <c r="F2017">
        <v>4.0343914999999999</v>
      </c>
      <c r="G2017">
        <v>3.4482759000000001</v>
      </c>
      <c r="H2017">
        <v>3.7477954000000002</v>
      </c>
      <c r="I2017">
        <v>0</v>
      </c>
      <c r="J2017" t="s">
        <v>58</v>
      </c>
    </row>
    <row r="2018" spans="1:10" x14ac:dyDescent="0.25">
      <c r="A2018">
        <v>2016</v>
      </c>
      <c r="B2018">
        <v>39095010001</v>
      </c>
      <c r="C2018">
        <v>2.721425</v>
      </c>
      <c r="D2018">
        <v>12.8185907</v>
      </c>
      <c r="E2018">
        <v>7.6149424999999997</v>
      </c>
      <c r="F2018">
        <v>4.6759029999999999</v>
      </c>
      <c r="G2018">
        <v>5.8673469000000003</v>
      </c>
      <c r="H2018">
        <v>7.2488866999999999</v>
      </c>
      <c r="I2018">
        <v>2.4492824999999998</v>
      </c>
      <c r="J2018" t="s">
        <v>58</v>
      </c>
    </row>
    <row r="2019" spans="1:10" x14ac:dyDescent="0.25">
      <c r="A2019">
        <v>2017</v>
      </c>
      <c r="B2019">
        <v>39095010002</v>
      </c>
      <c r="C2019">
        <v>3.3416614999999998</v>
      </c>
      <c r="D2019">
        <v>13.9425139</v>
      </c>
      <c r="E2019">
        <v>4.9463647000000002</v>
      </c>
      <c r="F2019">
        <v>9.9937538999999997</v>
      </c>
      <c r="G2019">
        <v>5.2203390000000001</v>
      </c>
      <c r="H2019">
        <v>8.7757652000000004</v>
      </c>
      <c r="I2019">
        <v>3.8725795999999999</v>
      </c>
      <c r="J2019" t="s">
        <v>58</v>
      </c>
    </row>
    <row r="2020" spans="1:10" x14ac:dyDescent="0.25">
      <c r="A2020">
        <v>2018</v>
      </c>
      <c r="B2020">
        <v>39095010100</v>
      </c>
      <c r="C2020">
        <v>1.4084506999999999</v>
      </c>
      <c r="D2020">
        <v>12.5181951</v>
      </c>
      <c r="E2020">
        <v>8.2317073000000001</v>
      </c>
      <c r="F2020">
        <v>7.6089827999999997</v>
      </c>
      <c r="G2020">
        <v>6.1602870999999997</v>
      </c>
      <c r="H2020">
        <v>6.7349551999999999</v>
      </c>
      <c r="I2020">
        <v>0.40973110000000001</v>
      </c>
      <c r="J2020" t="s">
        <v>58</v>
      </c>
    </row>
    <row r="2021" spans="1:10" x14ac:dyDescent="0.25">
      <c r="A2021">
        <v>2019</v>
      </c>
      <c r="B2021">
        <v>39095007500</v>
      </c>
      <c r="C2021">
        <v>8.8078967000000006</v>
      </c>
      <c r="D2021">
        <v>8.1821845999999994</v>
      </c>
      <c r="E2021">
        <v>6.9298245999999999</v>
      </c>
      <c r="F2021">
        <v>27.4000509</v>
      </c>
      <c r="G2021">
        <v>7.4171488999999999</v>
      </c>
      <c r="H2021">
        <v>2.2019742</v>
      </c>
      <c r="I2021">
        <v>19.994938000000001</v>
      </c>
      <c r="J2021" t="s">
        <v>58</v>
      </c>
    </row>
    <row r="2022" spans="1:10" x14ac:dyDescent="0.25">
      <c r="A2022">
        <v>2020</v>
      </c>
      <c r="B2022">
        <v>39095007600</v>
      </c>
      <c r="C2022">
        <v>4.6286091999999996</v>
      </c>
      <c r="D2022">
        <v>1.9290388999999999</v>
      </c>
      <c r="E2022">
        <v>2.9126213999999999</v>
      </c>
      <c r="F2022">
        <v>2.8873704999999998</v>
      </c>
      <c r="G2022">
        <v>2.9982362999999999</v>
      </c>
      <c r="H2022">
        <v>0.88163990000000003</v>
      </c>
      <c r="I2022">
        <v>3.1739035000000002</v>
      </c>
      <c r="J2022" t="s">
        <v>58</v>
      </c>
    </row>
    <row r="2023" spans="1:10" x14ac:dyDescent="0.25">
      <c r="A2023">
        <v>2021</v>
      </c>
      <c r="B2023">
        <v>39119911000</v>
      </c>
      <c r="C2023">
        <v>0.499002</v>
      </c>
      <c r="D2023">
        <v>13.0680038</v>
      </c>
      <c r="E2023">
        <v>6.5675340999999996</v>
      </c>
      <c r="F2023">
        <v>12.082158700000001</v>
      </c>
      <c r="G2023">
        <v>4.7945206000000002</v>
      </c>
      <c r="H2023">
        <v>0.35928139999999997</v>
      </c>
      <c r="I2023">
        <v>0.31936130000000001</v>
      </c>
      <c r="J2023" t="s">
        <v>70</v>
      </c>
    </row>
    <row r="2024" spans="1:10" x14ac:dyDescent="0.25">
      <c r="A2024">
        <v>2022</v>
      </c>
      <c r="B2024">
        <v>39119911100</v>
      </c>
      <c r="C2024">
        <v>1.0148961000000001</v>
      </c>
      <c r="D2024">
        <v>4.9569527999999998</v>
      </c>
      <c r="E2024">
        <v>7.9298017999999999</v>
      </c>
      <c r="F2024">
        <v>7.7256799999999997</v>
      </c>
      <c r="G2024">
        <v>8.1426055999999996</v>
      </c>
      <c r="H2024">
        <v>0.60566379999999997</v>
      </c>
      <c r="I2024">
        <v>0.47470950000000001</v>
      </c>
      <c r="J2024" t="s">
        <v>70</v>
      </c>
    </row>
    <row r="2025" spans="1:10" x14ac:dyDescent="0.25">
      <c r="A2025">
        <v>2023</v>
      </c>
      <c r="B2025">
        <v>39119912600</v>
      </c>
      <c r="C2025">
        <v>0</v>
      </c>
      <c r="D2025">
        <v>9.7279853000000003</v>
      </c>
      <c r="E2025">
        <v>10.4495038</v>
      </c>
      <c r="F2025">
        <v>10.351499499999999</v>
      </c>
      <c r="G2025">
        <v>3.4042553</v>
      </c>
      <c r="H2025">
        <v>0.1281641</v>
      </c>
      <c r="I2025">
        <v>0</v>
      </c>
      <c r="J2025" t="s">
        <v>70</v>
      </c>
    </row>
    <row r="2026" spans="1:10" x14ac:dyDescent="0.25">
      <c r="A2026">
        <v>2024</v>
      </c>
      <c r="B2026">
        <v>39119912400</v>
      </c>
      <c r="C2026">
        <v>1.5187470000000001</v>
      </c>
      <c r="D2026">
        <v>12.722103799999999</v>
      </c>
      <c r="E2026">
        <v>10.9041345</v>
      </c>
      <c r="F2026">
        <v>22.060229499999998</v>
      </c>
      <c r="G2026">
        <v>4.9941246000000001</v>
      </c>
      <c r="H2026">
        <v>2.4679639</v>
      </c>
      <c r="I2026">
        <v>1.5187470000000001</v>
      </c>
      <c r="J2026" t="s">
        <v>70</v>
      </c>
    </row>
    <row r="2027" spans="1:10" x14ac:dyDescent="0.25">
      <c r="A2027">
        <v>2025</v>
      </c>
      <c r="B2027">
        <v>39119912500</v>
      </c>
      <c r="C2027">
        <v>0</v>
      </c>
      <c r="D2027">
        <v>18.158319899999999</v>
      </c>
      <c r="E2027">
        <v>8.7891537999999994</v>
      </c>
      <c r="F2027">
        <v>16.740773699999998</v>
      </c>
      <c r="G2027">
        <v>6.3474387999999999</v>
      </c>
      <c r="H2027">
        <v>0</v>
      </c>
      <c r="I2027">
        <v>0.22128790000000001</v>
      </c>
      <c r="J2027" t="s">
        <v>70</v>
      </c>
    </row>
    <row r="2028" spans="1:10" x14ac:dyDescent="0.25">
      <c r="A2028">
        <v>2026</v>
      </c>
      <c r="B2028">
        <v>39119911200</v>
      </c>
      <c r="C2028">
        <v>0.41091870000000003</v>
      </c>
      <c r="D2028">
        <v>9.8987627000000007</v>
      </c>
      <c r="E2028">
        <v>11.067744599999999</v>
      </c>
      <c r="F2028">
        <v>9.3598233999999998</v>
      </c>
      <c r="G2028">
        <v>6.2694704000000003</v>
      </c>
      <c r="H2028">
        <v>0.35221599999999997</v>
      </c>
      <c r="I2028">
        <v>3.8450250000000001</v>
      </c>
      <c r="J2028" t="s">
        <v>70</v>
      </c>
    </row>
    <row r="2029" spans="1:10" x14ac:dyDescent="0.25">
      <c r="A2029">
        <v>2027</v>
      </c>
      <c r="B2029">
        <v>39119911300</v>
      </c>
      <c r="C2029">
        <v>0</v>
      </c>
      <c r="D2029">
        <v>9.0639664</v>
      </c>
      <c r="E2029">
        <v>8.3821264000000006</v>
      </c>
      <c r="F2029">
        <v>8.3754135999999999</v>
      </c>
      <c r="G2029">
        <v>2.8972783</v>
      </c>
      <c r="H2029">
        <v>3.4566199999999998E-2</v>
      </c>
      <c r="I2029">
        <v>1.3480816</v>
      </c>
      <c r="J2029" t="s">
        <v>70</v>
      </c>
    </row>
    <row r="2030" spans="1:10" x14ac:dyDescent="0.25">
      <c r="A2030">
        <v>2028</v>
      </c>
      <c r="B2030">
        <v>39119911400</v>
      </c>
      <c r="C2030">
        <v>0.21804309999999999</v>
      </c>
      <c r="D2030">
        <v>27.793240600000001</v>
      </c>
      <c r="E2030">
        <v>20.9868421</v>
      </c>
      <c r="F2030">
        <v>31.807031899999998</v>
      </c>
      <c r="G2030">
        <v>13.130563799999999</v>
      </c>
      <c r="H2030">
        <v>0.76315069999999996</v>
      </c>
      <c r="I2030">
        <v>5.1512674000000001</v>
      </c>
      <c r="J2030" t="s">
        <v>70</v>
      </c>
    </row>
    <row r="2031" spans="1:10" x14ac:dyDescent="0.25">
      <c r="A2031">
        <v>2029</v>
      </c>
      <c r="B2031">
        <v>39119911500</v>
      </c>
      <c r="C2031">
        <v>1.1287624999999999</v>
      </c>
      <c r="D2031">
        <v>10.445155700000001</v>
      </c>
      <c r="E2031">
        <v>12.333179899999999</v>
      </c>
      <c r="F2031">
        <v>20.235242899999999</v>
      </c>
      <c r="G2031">
        <v>9.2493297999999999</v>
      </c>
      <c r="H2031">
        <v>0.81521739999999998</v>
      </c>
      <c r="I2031">
        <v>2.3620401000000002</v>
      </c>
      <c r="J2031" t="s">
        <v>70</v>
      </c>
    </row>
    <row r="2032" spans="1:10" x14ac:dyDescent="0.25">
      <c r="A2032">
        <v>2030</v>
      </c>
      <c r="B2032">
        <v>39119911600</v>
      </c>
      <c r="C2032">
        <v>2.3374486000000001</v>
      </c>
      <c r="D2032">
        <v>5.8564508999999996</v>
      </c>
      <c r="E2032">
        <v>3.3354715000000001</v>
      </c>
      <c r="F2032">
        <v>7.0946502000000002</v>
      </c>
      <c r="G2032">
        <v>8.9154088999999992</v>
      </c>
      <c r="H2032">
        <v>0.24691360000000001</v>
      </c>
      <c r="I2032">
        <v>1.3168724000000001</v>
      </c>
      <c r="J2032" t="s">
        <v>70</v>
      </c>
    </row>
    <row r="2033" spans="1:10" x14ac:dyDescent="0.25">
      <c r="A2033">
        <v>2031</v>
      </c>
      <c r="B2033">
        <v>39119911700</v>
      </c>
      <c r="C2033">
        <v>2.5052192</v>
      </c>
      <c r="D2033">
        <v>17.6316773</v>
      </c>
      <c r="E2033">
        <v>10.946589100000001</v>
      </c>
      <c r="F2033">
        <v>23.318903299999999</v>
      </c>
      <c r="G2033">
        <v>12.721519000000001</v>
      </c>
      <c r="H2033">
        <v>3.8361168999999999</v>
      </c>
      <c r="I2033">
        <v>6.2369519999999996</v>
      </c>
      <c r="J2033" t="s">
        <v>70</v>
      </c>
    </row>
    <row r="2034" spans="1:10" x14ac:dyDescent="0.25">
      <c r="A2034">
        <v>2032</v>
      </c>
      <c r="B2034">
        <v>39119911800</v>
      </c>
      <c r="C2034">
        <v>1.5831894</v>
      </c>
      <c r="D2034">
        <v>11.364653199999999</v>
      </c>
      <c r="E2034">
        <v>14.589155999999999</v>
      </c>
      <c r="F2034">
        <v>17.278424399999999</v>
      </c>
      <c r="G2034">
        <v>15.552523900000001</v>
      </c>
      <c r="H2034">
        <v>0.43177890000000002</v>
      </c>
      <c r="I2034">
        <v>11.4565343</v>
      </c>
      <c r="J2034" t="s">
        <v>70</v>
      </c>
    </row>
    <row r="2035" spans="1:10" x14ac:dyDescent="0.25">
      <c r="A2035">
        <v>2033</v>
      </c>
      <c r="B2035">
        <v>39119911900</v>
      </c>
      <c r="C2035">
        <v>1.1562718999999999</v>
      </c>
      <c r="D2035">
        <v>22.222222200000001</v>
      </c>
      <c r="E2035">
        <v>17.531978899999999</v>
      </c>
      <c r="F2035">
        <v>28.144764599999998</v>
      </c>
      <c r="G2035">
        <v>11.8600683</v>
      </c>
      <c r="H2035">
        <v>0.38542399999999999</v>
      </c>
      <c r="I2035">
        <v>4.4849334000000001</v>
      </c>
      <c r="J2035" t="s">
        <v>70</v>
      </c>
    </row>
    <row r="2036" spans="1:10" x14ac:dyDescent="0.25">
      <c r="A2036">
        <v>2034</v>
      </c>
      <c r="B2036">
        <v>39119912800</v>
      </c>
      <c r="C2036">
        <v>0.61227869999999995</v>
      </c>
      <c r="D2036">
        <v>14.329268300000001</v>
      </c>
      <c r="E2036">
        <v>9.7350992999999999</v>
      </c>
      <c r="F2036">
        <v>13.427357000000001</v>
      </c>
      <c r="G2036">
        <v>4.6830653</v>
      </c>
      <c r="H2036">
        <v>0.74466330000000003</v>
      </c>
      <c r="I2036">
        <v>0.28131719999999999</v>
      </c>
      <c r="J2036" t="s">
        <v>70</v>
      </c>
    </row>
    <row r="2037" spans="1:10" x14ac:dyDescent="0.25">
      <c r="A2037">
        <v>2035</v>
      </c>
      <c r="B2037">
        <v>39119912300</v>
      </c>
      <c r="C2037">
        <v>1.2648621</v>
      </c>
      <c r="D2037">
        <v>18.194998200000001</v>
      </c>
      <c r="E2037">
        <v>10.0951374</v>
      </c>
      <c r="F2037">
        <v>18.737218800000001</v>
      </c>
      <c r="G2037">
        <v>10.9778044</v>
      </c>
      <c r="H2037">
        <v>0.12648619999999999</v>
      </c>
      <c r="I2037">
        <v>2.1755629000000001</v>
      </c>
      <c r="J2037" t="s">
        <v>70</v>
      </c>
    </row>
    <row r="2038" spans="1:10" x14ac:dyDescent="0.25">
      <c r="A2038">
        <v>2036</v>
      </c>
      <c r="B2038">
        <v>39119912700</v>
      </c>
      <c r="C2038">
        <v>0.74427480000000001</v>
      </c>
      <c r="D2038">
        <v>11.1365588</v>
      </c>
      <c r="E2038">
        <v>8.5451976999999992</v>
      </c>
      <c r="F2038">
        <v>12.339528700000001</v>
      </c>
      <c r="G2038">
        <v>4.8756703999999997</v>
      </c>
      <c r="H2038">
        <v>1.8702289999999999</v>
      </c>
      <c r="I2038">
        <v>1.1450381999999999</v>
      </c>
      <c r="J2038" t="s">
        <v>70</v>
      </c>
    </row>
    <row r="2039" spans="1:10" x14ac:dyDescent="0.25">
      <c r="A2039">
        <v>2037</v>
      </c>
      <c r="B2039">
        <v>39095009600</v>
      </c>
      <c r="C2039">
        <v>2.5192649999999999</v>
      </c>
      <c r="D2039">
        <v>8.8998211000000005</v>
      </c>
      <c r="E2039">
        <v>7.6965979000000004</v>
      </c>
      <c r="F2039">
        <v>7.2988334000000004</v>
      </c>
      <c r="G2039">
        <v>2.5688073</v>
      </c>
      <c r="H2039">
        <v>5.2756372000000002</v>
      </c>
      <c r="I2039">
        <v>1.7486663</v>
      </c>
      <c r="J2039" t="s">
        <v>58</v>
      </c>
    </row>
    <row r="2040" spans="1:10" x14ac:dyDescent="0.25">
      <c r="A2040">
        <v>2038</v>
      </c>
      <c r="B2040">
        <v>39095009300</v>
      </c>
      <c r="C2040">
        <v>1.8448182</v>
      </c>
      <c r="D2040">
        <v>6.4710308999999997</v>
      </c>
      <c r="E2040">
        <v>3.0864197999999998</v>
      </c>
      <c r="F2040">
        <v>3.1470429000000002</v>
      </c>
      <c r="G2040">
        <v>1.1922504</v>
      </c>
      <c r="H2040">
        <v>0</v>
      </c>
      <c r="I2040">
        <v>0</v>
      </c>
      <c r="J2040" t="s">
        <v>58</v>
      </c>
    </row>
    <row r="2041" spans="1:10" x14ac:dyDescent="0.25">
      <c r="A2041">
        <v>2039</v>
      </c>
      <c r="B2041">
        <v>39095007301</v>
      </c>
      <c r="C2041">
        <v>4.4059977000000003</v>
      </c>
      <c r="D2041">
        <v>8.9912281000000007</v>
      </c>
      <c r="E2041">
        <v>9.4753965000000004</v>
      </c>
      <c r="F2041">
        <v>13.4717416</v>
      </c>
      <c r="G2041">
        <v>21.2939379</v>
      </c>
      <c r="H2041">
        <v>7.4740484</v>
      </c>
      <c r="I2041">
        <v>18.0392157</v>
      </c>
      <c r="J2041" t="s">
        <v>58</v>
      </c>
    </row>
    <row r="2042" spans="1:10" x14ac:dyDescent="0.25">
      <c r="A2042">
        <v>2040</v>
      </c>
      <c r="B2042">
        <v>39095008500</v>
      </c>
      <c r="C2042">
        <v>1.6824645</v>
      </c>
      <c r="D2042">
        <v>9.1131285000000002</v>
      </c>
      <c r="E2042">
        <v>15.020746900000001</v>
      </c>
      <c r="F2042">
        <v>19.218009500000001</v>
      </c>
      <c r="G2042">
        <v>10.5175292</v>
      </c>
      <c r="H2042">
        <v>5.8767772999999996</v>
      </c>
      <c r="I2042">
        <v>15.710900499999999</v>
      </c>
      <c r="J2042" t="s">
        <v>58</v>
      </c>
    </row>
    <row r="2043" spans="1:10" x14ac:dyDescent="0.25">
      <c r="A2043">
        <v>2041</v>
      </c>
      <c r="B2043">
        <v>39095008600</v>
      </c>
      <c r="C2043">
        <v>5.7032825999999996</v>
      </c>
      <c r="D2043">
        <v>12.2078636</v>
      </c>
      <c r="E2043">
        <v>14.081225</v>
      </c>
      <c r="F2043">
        <v>17.2748946</v>
      </c>
      <c r="G2043">
        <v>8.2824760000000008</v>
      </c>
      <c r="H2043">
        <v>6.0883916999999999</v>
      </c>
      <c r="I2043">
        <v>21.125985700000001</v>
      </c>
      <c r="J2043" t="s">
        <v>58</v>
      </c>
    </row>
    <row r="2044" spans="1:10" x14ac:dyDescent="0.25">
      <c r="A2044">
        <v>2042</v>
      </c>
      <c r="B2044">
        <v>39095008700</v>
      </c>
      <c r="C2044">
        <v>5.0246304999999998</v>
      </c>
      <c r="D2044">
        <v>14.8898154</v>
      </c>
      <c r="E2044">
        <v>10.3968939</v>
      </c>
      <c r="F2044">
        <v>19.082364599999998</v>
      </c>
      <c r="G2044">
        <v>10.842266499999999</v>
      </c>
      <c r="H2044">
        <v>5.8990147999999998</v>
      </c>
      <c r="I2044">
        <v>16.256157600000002</v>
      </c>
      <c r="J2044" t="s">
        <v>58</v>
      </c>
    </row>
    <row r="2045" spans="1:10" x14ac:dyDescent="0.25">
      <c r="A2045">
        <v>2043</v>
      </c>
      <c r="B2045">
        <v>39095008800</v>
      </c>
      <c r="C2045">
        <v>4.2333786</v>
      </c>
      <c r="D2045">
        <v>8.4158416000000003</v>
      </c>
      <c r="E2045">
        <v>8.0715432000000007</v>
      </c>
      <c r="F2045">
        <v>7.7712197999999999</v>
      </c>
      <c r="G2045">
        <v>8.1830327</v>
      </c>
      <c r="H2045">
        <v>3.9484395999999999</v>
      </c>
      <c r="I2045">
        <v>3.5956581000000001</v>
      </c>
      <c r="J2045" t="s">
        <v>58</v>
      </c>
    </row>
    <row r="2046" spans="1:10" x14ac:dyDescent="0.25">
      <c r="A2046">
        <v>2044</v>
      </c>
      <c r="B2046">
        <v>39095009500</v>
      </c>
      <c r="C2046">
        <v>1.3290114</v>
      </c>
      <c r="D2046">
        <v>6.6987740999999996</v>
      </c>
      <c r="E2046">
        <v>12.423398300000001</v>
      </c>
      <c r="F2046">
        <v>3.5317200999999998</v>
      </c>
      <c r="G2046">
        <v>2.1960784000000002</v>
      </c>
      <c r="H2046">
        <v>5.4781199000000003</v>
      </c>
      <c r="I2046">
        <v>1.6531605</v>
      </c>
      <c r="J2046" t="s">
        <v>58</v>
      </c>
    </row>
    <row r="2047" spans="1:10" x14ac:dyDescent="0.25">
      <c r="A2047">
        <v>2045</v>
      </c>
      <c r="B2047">
        <v>39119912100</v>
      </c>
      <c r="C2047">
        <v>0.31364350000000002</v>
      </c>
      <c r="D2047">
        <v>26.949739999999998</v>
      </c>
      <c r="E2047">
        <v>32.156368200000003</v>
      </c>
      <c r="F2047">
        <v>38.894709300000002</v>
      </c>
      <c r="G2047">
        <v>22.3552894</v>
      </c>
      <c r="H2047">
        <v>1.6989023000000001</v>
      </c>
      <c r="I2047">
        <v>10.533193900000001</v>
      </c>
      <c r="J2047" t="s">
        <v>70</v>
      </c>
    </row>
    <row r="2048" spans="1:10" x14ac:dyDescent="0.25">
      <c r="A2048">
        <v>2046</v>
      </c>
      <c r="B2048">
        <v>39119912200</v>
      </c>
      <c r="C2048">
        <v>0</v>
      </c>
      <c r="D2048">
        <v>15.769230800000001</v>
      </c>
      <c r="E2048">
        <v>10.2683179</v>
      </c>
      <c r="F2048">
        <v>20.413090100000002</v>
      </c>
      <c r="G2048">
        <v>12.8061582</v>
      </c>
      <c r="H2048">
        <v>1.6029922999999999</v>
      </c>
      <c r="I2048">
        <v>11.969008799999999</v>
      </c>
      <c r="J2048" t="s">
        <v>70</v>
      </c>
    </row>
    <row r="2049" spans="1:10" x14ac:dyDescent="0.25">
      <c r="A2049">
        <v>2047</v>
      </c>
      <c r="B2049">
        <v>39119912000</v>
      </c>
      <c r="C2049">
        <v>0.38128250000000002</v>
      </c>
      <c r="D2049">
        <v>16.494845399999999</v>
      </c>
      <c r="E2049">
        <v>7.3070608000000004</v>
      </c>
      <c r="F2049">
        <v>25.649913300000001</v>
      </c>
      <c r="G2049">
        <v>14.2118863</v>
      </c>
      <c r="H2049">
        <v>0</v>
      </c>
      <c r="I2049">
        <v>6.1698440000000003</v>
      </c>
      <c r="J2049" t="s">
        <v>70</v>
      </c>
    </row>
    <row r="2050" spans="1:10" x14ac:dyDescent="0.25">
      <c r="A2050">
        <v>2048</v>
      </c>
      <c r="B2050">
        <v>39095008000</v>
      </c>
      <c r="C2050">
        <v>4.6639559999999998</v>
      </c>
      <c r="D2050">
        <v>5.6921521999999998</v>
      </c>
      <c r="E2050">
        <v>7.3420074</v>
      </c>
      <c r="F2050">
        <v>10.016895999999999</v>
      </c>
      <c r="G2050">
        <v>5.9792556000000001</v>
      </c>
      <c r="H2050">
        <v>2.6070318000000001</v>
      </c>
      <c r="I2050">
        <v>2.1286773999999999</v>
      </c>
      <c r="J2050" t="s">
        <v>58</v>
      </c>
    </row>
    <row r="2051" spans="1:10" x14ac:dyDescent="0.25">
      <c r="A2051">
        <v>2049</v>
      </c>
      <c r="B2051">
        <v>39095008100</v>
      </c>
      <c r="C2051">
        <v>1.5234197</v>
      </c>
      <c r="D2051">
        <v>21.271763799999999</v>
      </c>
      <c r="E2051">
        <v>10.4681979</v>
      </c>
      <c r="F2051">
        <v>15.6558533</v>
      </c>
      <c r="G2051">
        <v>11.749515799999999</v>
      </c>
      <c r="H2051">
        <v>1.2278308</v>
      </c>
      <c r="I2051">
        <v>3.8426558000000002</v>
      </c>
      <c r="J2051" t="s">
        <v>58</v>
      </c>
    </row>
    <row r="2052" spans="1:10" x14ac:dyDescent="0.25">
      <c r="A2052">
        <v>2050</v>
      </c>
      <c r="B2052">
        <v>39095008202</v>
      </c>
      <c r="C2052">
        <v>3.6179698</v>
      </c>
      <c r="D2052">
        <v>4.4270174999999998</v>
      </c>
      <c r="E2052">
        <v>5.5142502999999996</v>
      </c>
      <c r="F2052">
        <v>2.5034293999999999</v>
      </c>
      <c r="G2052">
        <v>2.6696833</v>
      </c>
      <c r="H2052">
        <v>2.4691358000000001</v>
      </c>
      <c r="I2052">
        <v>1.6460904999999999</v>
      </c>
      <c r="J2052" t="s">
        <v>58</v>
      </c>
    </row>
    <row r="2053" spans="1:10" x14ac:dyDescent="0.25">
      <c r="A2053">
        <v>2051</v>
      </c>
      <c r="B2053">
        <v>39095008203</v>
      </c>
      <c r="C2053">
        <v>8.7449279000000004</v>
      </c>
      <c r="D2053">
        <v>6.2952991999999997</v>
      </c>
      <c r="E2053">
        <v>6.8110647000000002</v>
      </c>
      <c r="F2053">
        <v>7.6815446999999999</v>
      </c>
      <c r="G2053">
        <v>5.203252</v>
      </c>
      <c r="H2053">
        <v>2.8823283000000002</v>
      </c>
      <c r="I2053">
        <v>2.0847907999999999</v>
      </c>
      <c r="J2053" t="s">
        <v>58</v>
      </c>
    </row>
    <row r="2054" spans="1:10" x14ac:dyDescent="0.25">
      <c r="A2054">
        <v>2052</v>
      </c>
      <c r="B2054">
        <v>39095008301</v>
      </c>
      <c r="C2054">
        <v>9.8635123</v>
      </c>
      <c r="D2054">
        <v>4.3840313999999996</v>
      </c>
      <c r="E2054">
        <v>5.0378787999999997</v>
      </c>
      <c r="F2054">
        <v>8.859337</v>
      </c>
      <c r="G2054">
        <v>3.652393</v>
      </c>
      <c r="H2054">
        <v>1.5832575</v>
      </c>
      <c r="I2054">
        <v>1.8016379</v>
      </c>
      <c r="J2054" t="s">
        <v>58</v>
      </c>
    </row>
    <row r="2055" spans="1:10" x14ac:dyDescent="0.25">
      <c r="A2055">
        <v>2053</v>
      </c>
      <c r="B2055">
        <v>39095008302</v>
      </c>
      <c r="C2055">
        <v>1.5075377000000001</v>
      </c>
      <c r="D2055">
        <v>2.7192983000000002</v>
      </c>
      <c r="E2055">
        <v>8.4745763000000007</v>
      </c>
      <c r="F2055">
        <v>8.5427136000000008</v>
      </c>
      <c r="G2055">
        <v>3.2624114</v>
      </c>
      <c r="H2055">
        <v>0.69095479999999998</v>
      </c>
      <c r="I2055">
        <v>0</v>
      </c>
      <c r="J2055" t="s">
        <v>58</v>
      </c>
    </row>
    <row r="2056" spans="1:10" x14ac:dyDescent="0.25">
      <c r="A2056">
        <v>2054</v>
      </c>
      <c r="B2056">
        <v>39095008400</v>
      </c>
      <c r="C2056">
        <v>1.2292282999999999</v>
      </c>
      <c r="D2056">
        <v>8.3279115000000008</v>
      </c>
      <c r="E2056">
        <v>6.3906751999999996</v>
      </c>
      <c r="F2056">
        <v>2.4584565999999999</v>
      </c>
      <c r="G2056">
        <v>9.6963761000000002</v>
      </c>
      <c r="H2056">
        <v>2.8226724000000001</v>
      </c>
      <c r="I2056">
        <v>8.1038014999999994</v>
      </c>
      <c r="J2056" t="s">
        <v>58</v>
      </c>
    </row>
    <row r="2057" spans="1:10" x14ac:dyDescent="0.25">
      <c r="A2057">
        <v>2055</v>
      </c>
      <c r="B2057">
        <v>39095008201</v>
      </c>
      <c r="C2057">
        <v>7.5358106999999999</v>
      </c>
      <c r="D2057">
        <v>1.0009383999999999</v>
      </c>
      <c r="E2057">
        <v>4.6086957000000002</v>
      </c>
      <c r="F2057">
        <v>7.5941422999999997</v>
      </c>
      <c r="G2057">
        <v>7.3056995000000002</v>
      </c>
      <c r="H2057">
        <v>2.5742162999999998</v>
      </c>
      <c r="I2057">
        <v>0.74735309999999999</v>
      </c>
      <c r="J2057" t="s">
        <v>58</v>
      </c>
    </row>
    <row r="2058" spans="1:10" x14ac:dyDescent="0.25">
      <c r="A2058">
        <v>2056</v>
      </c>
      <c r="B2058">
        <v>39095000200</v>
      </c>
      <c r="C2058">
        <v>3.4292289999999999</v>
      </c>
      <c r="D2058">
        <v>6.6162571000000003</v>
      </c>
      <c r="E2058">
        <v>10.6739221</v>
      </c>
      <c r="F2058">
        <v>10.979847100000001</v>
      </c>
      <c r="G2058">
        <v>10.3488372</v>
      </c>
      <c r="H2058">
        <v>9.2750287999999994</v>
      </c>
      <c r="I2058">
        <v>9.6432681000000002</v>
      </c>
      <c r="J2058" t="s">
        <v>58</v>
      </c>
    </row>
    <row r="2059" spans="1:10" x14ac:dyDescent="0.25">
      <c r="A2059">
        <v>2057</v>
      </c>
      <c r="B2059">
        <v>39095000300</v>
      </c>
      <c r="C2059">
        <v>0.4869001</v>
      </c>
      <c r="D2059">
        <v>11.016003</v>
      </c>
      <c r="E2059">
        <v>12.6997132</v>
      </c>
      <c r="F2059">
        <v>15.600186799999999</v>
      </c>
      <c r="G2059">
        <v>12.6885075</v>
      </c>
      <c r="H2059">
        <v>4.8226293</v>
      </c>
      <c r="I2059">
        <v>7.3730582</v>
      </c>
      <c r="J2059" t="s">
        <v>58</v>
      </c>
    </row>
    <row r="2060" spans="1:10" x14ac:dyDescent="0.25">
      <c r="A2060">
        <v>2058</v>
      </c>
      <c r="B2060">
        <v>39095000400</v>
      </c>
      <c r="C2060">
        <v>4.4391280999999996</v>
      </c>
      <c r="D2060">
        <v>15.2771519</v>
      </c>
      <c r="E2060">
        <v>10.8980827</v>
      </c>
      <c r="F2060">
        <v>13.795853299999999</v>
      </c>
      <c r="G2060">
        <v>9.1928251000000003</v>
      </c>
      <c r="H2060">
        <v>10.3402446</v>
      </c>
      <c r="I2060">
        <v>12.679425800000001</v>
      </c>
      <c r="J2060" t="s">
        <v>58</v>
      </c>
    </row>
    <row r="2061" spans="1:10" x14ac:dyDescent="0.25">
      <c r="A2061">
        <v>2059</v>
      </c>
      <c r="B2061">
        <v>39095000600</v>
      </c>
      <c r="C2061">
        <v>0.84330260000000001</v>
      </c>
      <c r="D2061">
        <v>12.4453414</v>
      </c>
      <c r="E2061">
        <v>14.0227184</v>
      </c>
      <c r="F2061">
        <v>19.2551506</v>
      </c>
      <c r="G2061">
        <v>12.561174599999999</v>
      </c>
      <c r="H2061">
        <v>8.2172975000000008</v>
      </c>
      <c r="I2061">
        <v>10.8452638</v>
      </c>
      <c r="J2061" t="s">
        <v>58</v>
      </c>
    </row>
    <row r="2062" spans="1:10" x14ac:dyDescent="0.25">
      <c r="A2062">
        <v>2060</v>
      </c>
      <c r="B2062">
        <v>39095000700</v>
      </c>
      <c r="C2062">
        <v>4.5427495000000002</v>
      </c>
      <c r="D2062">
        <v>8.4884822</v>
      </c>
      <c r="E2062">
        <v>16.8963255</v>
      </c>
      <c r="F2062">
        <v>15.7884232</v>
      </c>
      <c r="G2062">
        <v>20.460829499999999</v>
      </c>
      <c r="H2062">
        <v>2.1821066999999998</v>
      </c>
      <c r="I2062">
        <v>17.8139258</v>
      </c>
      <c r="J2062" t="s">
        <v>58</v>
      </c>
    </row>
    <row r="2063" spans="1:10" x14ac:dyDescent="0.25">
      <c r="A2063">
        <v>2061</v>
      </c>
      <c r="B2063">
        <v>39095000800</v>
      </c>
      <c r="C2063">
        <v>0</v>
      </c>
      <c r="D2063">
        <v>21.313364100000001</v>
      </c>
      <c r="E2063">
        <v>20.8395802</v>
      </c>
      <c r="F2063">
        <v>44.9336129</v>
      </c>
      <c r="G2063">
        <v>20.642201799999999</v>
      </c>
      <c r="H2063">
        <v>1.1879804</v>
      </c>
      <c r="I2063">
        <v>91.754018200000004</v>
      </c>
      <c r="J2063" t="s">
        <v>58</v>
      </c>
    </row>
    <row r="2064" spans="1:10" x14ac:dyDescent="0.25">
      <c r="A2064">
        <v>2062</v>
      </c>
      <c r="B2064">
        <v>39095000900</v>
      </c>
      <c r="C2064">
        <v>0</v>
      </c>
      <c r="D2064">
        <v>18.317757</v>
      </c>
      <c r="E2064">
        <v>32.608695699999998</v>
      </c>
      <c r="F2064">
        <v>39.201520899999998</v>
      </c>
      <c r="G2064">
        <v>20.6865402</v>
      </c>
      <c r="H2064">
        <v>11.102661599999999</v>
      </c>
      <c r="I2064">
        <v>55.817490499999998</v>
      </c>
      <c r="J2064" t="s">
        <v>58</v>
      </c>
    </row>
    <row r="2065" spans="1:10" x14ac:dyDescent="0.25">
      <c r="A2065">
        <v>2063</v>
      </c>
      <c r="B2065">
        <v>39095001000</v>
      </c>
      <c r="C2065">
        <v>1.2198221</v>
      </c>
      <c r="D2065">
        <v>24.787091</v>
      </c>
      <c r="E2065">
        <v>27.142035700000001</v>
      </c>
      <c r="F2065">
        <v>27.2263333</v>
      </c>
      <c r="G2065">
        <v>18.548895900000002</v>
      </c>
      <c r="H2065">
        <v>9.4027954000000005</v>
      </c>
      <c r="I2065">
        <v>55.552731899999998</v>
      </c>
      <c r="J2065" t="s">
        <v>58</v>
      </c>
    </row>
    <row r="2066" spans="1:10" x14ac:dyDescent="0.25">
      <c r="A2066">
        <v>2064</v>
      </c>
      <c r="B2066">
        <v>39095001100</v>
      </c>
      <c r="C2066">
        <v>4.5566165999999999</v>
      </c>
      <c r="D2066">
        <v>28.249903</v>
      </c>
      <c r="E2066">
        <v>26.349496800000001</v>
      </c>
      <c r="F2066">
        <v>40.9239575</v>
      </c>
      <c r="G2066">
        <v>19.227053099999999</v>
      </c>
      <c r="H2066">
        <v>6.0027284999999999</v>
      </c>
      <c r="I2066">
        <v>62.837653500000002</v>
      </c>
      <c r="J2066" t="s">
        <v>58</v>
      </c>
    </row>
    <row r="2067" spans="1:10" x14ac:dyDescent="0.25">
      <c r="A2067">
        <v>2065</v>
      </c>
      <c r="B2067">
        <v>39095001202</v>
      </c>
      <c r="C2067">
        <v>1.1910670000000001</v>
      </c>
      <c r="D2067">
        <v>19.230769200000001</v>
      </c>
      <c r="E2067">
        <v>19.026047599999998</v>
      </c>
      <c r="F2067">
        <v>53.647642699999999</v>
      </c>
      <c r="G2067">
        <v>18.393782399999999</v>
      </c>
      <c r="H2067">
        <v>16.079404499999999</v>
      </c>
      <c r="I2067">
        <v>38.511166299999999</v>
      </c>
      <c r="J2067" t="s">
        <v>58</v>
      </c>
    </row>
    <row r="2068" spans="1:10" x14ac:dyDescent="0.25">
      <c r="A2068">
        <v>2066</v>
      </c>
      <c r="B2068">
        <v>39095001301</v>
      </c>
      <c r="C2068">
        <v>3.6167039999999999</v>
      </c>
      <c r="D2068">
        <v>1.5816326999999999</v>
      </c>
      <c r="E2068">
        <v>4.0474528999999997</v>
      </c>
      <c r="F2068">
        <v>4.1759880999999996</v>
      </c>
      <c r="G2068">
        <v>3.7197231999999998</v>
      </c>
      <c r="H2068">
        <v>0.74571220000000005</v>
      </c>
      <c r="I2068">
        <v>6.0775541000000004</v>
      </c>
      <c r="J2068" t="s">
        <v>58</v>
      </c>
    </row>
    <row r="2069" spans="1:10" x14ac:dyDescent="0.25">
      <c r="A2069">
        <v>2067</v>
      </c>
      <c r="B2069">
        <v>39025040800</v>
      </c>
      <c r="C2069">
        <v>0.8109478</v>
      </c>
      <c r="D2069">
        <v>16.470870300000001</v>
      </c>
      <c r="E2069">
        <v>9.1590612999999994</v>
      </c>
      <c r="F2069">
        <v>10.795742499999999</v>
      </c>
      <c r="G2069">
        <v>4.5867392999999996</v>
      </c>
      <c r="H2069">
        <v>0</v>
      </c>
      <c r="I2069">
        <v>0.30410540000000003</v>
      </c>
      <c r="J2069" t="s">
        <v>23</v>
      </c>
    </row>
    <row r="2070" spans="1:10" x14ac:dyDescent="0.25">
      <c r="A2070">
        <v>2068</v>
      </c>
      <c r="B2070">
        <v>39025040900</v>
      </c>
      <c r="C2070">
        <v>0.58334810000000004</v>
      </c>
      <c r="D2070">
        <v>11.3713245</v>
      </c>
      <c r="E2070">
        <v>9.1619761999999998</v>
      </c>
      <c r="F2070">
        <v>15.7661648</v>
      </c>
      <c r="G2070">
        <v>8.5125858000000001</v>
      </c>
      <c r="H2070">
        <v>0.8661835</v>
      </c>
      <c r="I2070">
        <v>0.19444939999999999</v>
      </c>
      <c r="J2070" t="s">
        <v>23</v>
      </c>
    </row>
    <row r="2071" spans="1:10" x14ac:dyDescent="0.25">
      <c r="A2071">
        <v>2069</v>
      </c>
      <c r="B2071">
        <v>39025041000</v>
      </c>
      <c r="C2071">
        <v>2.2162239000000001</v>
      </c>
      <c r="D2071">
        <v>18.149013</v>
      </c>
      <c r="E2071">
        <v>6.9144338999999997</v>
      </c>
      <c r="F2071">
        <v>8.2978076000000005</v>
      </c>
      <c r="G2071">
        <v>7.5197341</v>
      </c>
      <c r="H2071">
        <v>1.8752664000000001</v>
      </c>
      <c r="I2071">
        <v>2.9265520999999999</v>
      </c>
      <c r="J2071" t="s">
        <v>23</v>
      </c>
    </row>
    <row r="2072" spans="1:10" x14ac:dyDescent="0.25">
      <c r="A2072">
        <v>2070</v>
      </c>
      <c r="B2072">
        <v>39025041103</v>
      </c>
      <c r="C2072">
        <v>2.2092268000000002</v>
      </c>
      <c r="D2072">
        <v>11.455231299999999</v>
      </c>
      <c r="E2072">
        <v>8.3847383999999998</v>
      </c>
      <c r="F2072">
        <v>9.7564186999999993</v>
      </c>
      <c r="G2072">
        <v>8.8433086999999997</v>
      </c>
      <c r="H2072">
        <v>2.8849903000000001</v>
      </c>
      <c r="I2072">
        <v>0.23391809999999999</v>
      </c>
      <c r="J2072" t="s">
        <v>23</v>
      </c>
    </row>
    <row r="2073" spans="1:10" x14ac:dyDescent="0.25">
      <c r="A2073">
        <v>2071</v>
      </c>
      <c r="B2073">
        <v>39025041102</v>
      </c>
      <c r="C2073">
        <v>1.2048193</v>
      </c>
      <c r="D2073">
        <v>25.4862237</v>
      </c>
      <c r="E2073">
        <v>14.3188137</v>
      </c>
      <c r="F2073">
        <v>37.962202099999999</v>
      </c>
      <c r="G2073">
        <v>23.2936756</v>
      </c>
      <c r="H2073">
        <v>1.0414540000000001</v>
      </c>
      <c r="I2073">
        <v>1.7970185999999999</v>
      </c>
      <c r="J2073" t="s">
        <v>23</v>
      </c>
    </row>
    <row r="2074" spans="1:10" x14ac:dyDescent="0.25">
      <c r="A2074">
        <v>2072</v>
      </c>
      <c r="B2074">
        <v>39025041702</v>
      </c>
      <c r="C2074">
        <v>0.78387459999999998</v>
      </c>
      <c r="D2074">
        <v>17.2566372</v>
      </c>
      <c r="E2074">
        <v>9.3112948000000006</v>
      </c>
      <c r="F2074">
        <v>12.6903553</v>
      </c>
      <c r="G2074">
        <v>6.8965516999999998</v>
      </c>
      <c r="H2074">
        <v>0.6718925</v>
      </c>
      <c r="I2074">
        <v>0</v>
      </c>
      <c r="J2074" t="s">
        <v>23</v>
      </c>
    </row>
    <row r="2075" spans="1:10" x14ac:dyDescent="0.25">
      <c r="A2075">
        <v>2073</v>
      </c>
      <c r="B2075">
        <v>39025042000</v>
      </c>
      <c r="C2075">
        <v>0.59746080000000001</v>
      </c>
      <c r="D2075">
        <v>19.799498799999999</v>
      </c>
      <c r="E2075">
        <v>8.2314050000000005</v>
      </c>
      <c r="F2075">
        <v>10.273665299999999</v>
      </c>
      <c r="G2075">
        <v>5.7584872999999996</v>
      </c>
      <c r="H2075">
        <v>0.31366690000000003</v>
      </c>
      <c r="I2075">
        <v>0</v>
      </c>
      <c r="J2075" t="s">
        <v>23</v>
      </c>
    </row>
    <row r="2076" spans="1:10" x14ac:dyDescent="0.25">
      <c r="A2076">
        <v>2074</v>
      </c>
      <c r="B2076">
        <v>39025040101</v>
      </c>
      <c r="C2076">
        <v>1.0587295000000001</v>
      </c>
      <c r="D2076">
        <v>19.042156599999998</v>
      </c>
      <c r="E2076">
        <v>3.1395349000000001</v>
      </c>
      <c r="F2076">
        <v>8.9692369000000003</v>
      </c>
      <c r="G2076">
        <v>7.2747621999999996</v>
      </c>
      <c r="H2076">
        <v>0.89892130000000003</v>
      </c>
      <c r="I2076">
        <v>0.37954460000000001</v>
      </c>
      <c r="J2076" t="s">
        <v>23</v>
      </c>
    </row>
    <row r="2077" spans="1:10" x14ac:dyDescent="0.25">
      <c r="A2077">
        <v>2075</v>
      </c>
      <c r="B2077">
        <v>39025040102</v>
      </c>
      <c r="C2077">
        <v>0</v>
      </c>
      <c r="D2077">
        <v>8.3896396000000006</v>
      </c>
      <c r="E2077">
        <v>8.0568720000000003</v>
      </c>
      <c r="F2077">
        <v>3.5401332000000001</v>
      </c>
      <c r="G2077">
        <v>8.1300813000000005</v>
      </c>
      <c r="H2077">
        <v>0</v>
      </c>
      <c r="I2077">
        <v>1.5061296</v>
      </c>
      <c r="J2077" t="s">
        <v>23</v>
      </c>
    </row>
    <row r="2078" spans="1:10" x14ac:dyDescent="0.25">
      <c r="A2078">
        <v>2076</v>
      </c>
      <c r="B2078">
        <v>39025040204</v>
      </c>
      <c r="C2078">
        <v>0</v>
      </c>
      <c r="D2078">
        <v>21.515658599999998</v>
      </c>
      <c r="E2078">
        <v>12.636033899999999</v>
      </c>
      <c r="F2078">
        <v>14.3048327</v>
      </c>
      <c r="G2078">
        <v>12.810406</v>
      </c>
      <c r="H2078">
        <v>0.2220906</v>
      </c>
      <c r="I2078">
        <v>0.56262959999999995</v>
      </c>
      <c r="J2078" t="s">
        <v>23</v>
      </c>
    </row>
    <row r="2079" spans="1:10" x14ac:dyDescent="0.25">
      <c r="A2079">
        <v>2077</v>
      </c>
      <c r="B2079">
        <v>39173022300</v>
      </c>
      <c r="C2079">
        <v>1.6535233</v>
      </c>
      <c r="D2079">
        <v>11.1816019</v>
      </c>
      <c r="E2079">
        <v>6.755471</v>
      </c>
      <c r="F2079">
        <v>9.4195519000000001</v>
      </c>
      <c r="G2079">
        <v>7.3863636000000001</v>
      </c>
      <c r="H2079">
        <v>1.0684304</v>
      </c>
      <c r="I2079">
        <v>2.5438800000000001E-2</v>
      </c>
      <c r="J2079" t="s">
        <v>97</v>
      </c>
    </row>
    <row r="2080" spans="1:10" x14ac:dyDescent="0.25">
      <c r="A2080">
        <v>2078</v>
      </c>
      <c r="B2080">
        <v>39095001302</v>
      </c>
      <c r="C2080">
        <v>10.1788171</v>
      </c>
      <c r="D2080">
        <v>8.7912087999999997</v>
      </c>
      <c r="E2080">
        <v>8.7222647000000002</v>
      </c>
      <c r="F2080">
        <v>30.4854369</v>
      </c>
      <c r="G2080">
        <v>12.097561000000001</v>
      </c>
      <c r="H2080">
        <v>4.1723980000000003</v>
      </c>
      <c r="I2080">
        <v>31.499312199999999</v>
      </c>
      <c r="J2080" t="s">
        <v>58</v>
      </c>
    </row>
    <row r="2081" spans="1:10" x14ac:dyDescent="0.25">
      <c r="A2081">
        <v>2079</v>
      </c>
      <c r="B2081">
        <v>39095001303</v>
      </c>
      <c r="C2081">
        <v>5.0613014999999999</v>
      </c>
      <c r="D2081">
        <v>7.0124880000000003</v>
      </c>
      <c r="E2081">
        <v>11.3431151</v>
      </c>
      <c r="F2081">
        <v>20.516860999999999</v>
      </c>
      <c r="G2081">
        <v>13.1598513</v>
      </c>
      <c r="H2081">
        <v>5.2184847999999997</v>
      </c>
      <c r="I2081">
        <v>37.755422799999998</v>
      </c>
      <c r="J2081" t="s">
        <v>58</v>
      </c>
    </row>
    <row r="2082" spans="1:10" x14ac:dyDescent="0.25">
      <c r="A2082">
        <v>2080</v>
      </c>
      <c r="B2082">
        <v>39095010400</v>
      </c>
      <c r="C2082">
        <v>5.8842340999999996</v>
      </c>
      <c r="D2082">
        <v>15.492957799999999</v>
      </c>
      <c r="E2082">
        <v>19.0969652</v>
      </c>
      <c r="F2082">
        <v>27.303754300000001</v>
      </c>
      <c r="G2082">
        <v>7.5342466000000003</v>
      </c>
      <c r="H2082">
        <v>1.1512632</v>
      </c>
      <c r="I2082">
        <v>14.966421499999999</v>
      </c>
      <c r="J2082" t="s">
        <v>58</v>
      </c>
    </row>
    <row r="2083" spans="1:10" x14ac:dyDescent="0.25">
      <c r="A2083">
        <v>2081</v>
      </c>
      <c r="B2083">
        <v>39095001400</v>
      </c>
      <c r="C2083">
        <v>2.6340545999999998</v>
      </c>
      <c r="D2083">
        <v>32.887029300000002</v>
      </c>
      <c r="E2083">
        <v>30.859835100000002</v>
      </c>
      <c r="F2083">
        <v>44.444444400000002</v>
      </c>
      <c r="G2083">
        <v>23.197903</v>
      </c>
      <c r="H2083">
        <v>0</v>
      </c>
      <c r="I2083">
        <v>83.301975499999998</v>
      </c>
      <c r="J2083" t="s">
        <v>58</v>
      </c>
    </row>
    <row r="2084" spans="1:10" x14ac:dyDescent="0.25">
      <c r="A2084">
        <v>2082</v>
      </c>
      <c r="B2084">
        <v>39095001500</v>
      </c>
      <c r="C2084">
        <v>4.0326975999999997</v>
      </c>
      <c r="D2084">
        <v>13.770794799999999</v>
      </c>
      <c r="E2084">
        <v>15</v>
      </c>
      <c r="F2084">
        <v>30.973451300000001</v>
      </c>
      <c r="G2084">
        <v>37.606837599999999</v>
      </c>
      <c r="H2084">
        <v>1.4168936999999999</v>
      </c>
      <c r="I2084">
        <v>92.207084499999993</v>
      </c>
      <c r="J2084" t="s">
        <v>58</v>
      </c>
    </row>
    <row r="2085" spans="1:10" x14ac:dyDescent="0.25">
      <c r="A2085">
        <v>2083</v>
      </c>
      <c r="B2085">
        <v>39095001600</v>
      </c>
      <c r="C2085">
        <v>1.2247223</v>
      </c>
      <c r="D2085">
        <v>18.830879100000001</v>
      </c>
      <c r="E2085">
        <v>19.930273100000001</v>
      </c>
      <c r="F2085">
        <v>26.0179036</v>
      </c>
      <c r="G2085">
        <v>15.284974099999999</v>
      </c>
      <c r="H2085">
        <v>0.99686699999999995</v>
      </c>
      <c r="I2085">
        <v>77.727143299999994</v>
      </c>
      <c r="J2085" t="s">
        <v>58</v>
      </c>
    </row>
    <row r="2086" spans="1:10" x14ac:dyDescent="0.25">
      <c r="A2086">
        <v>2084</v>
      </c>
      <c r="B2086">
        <v>39095001700</v>
      </c>
      <c r="C2086">
        <v>3.7127504</v>
      </c>
      <c r="D2086">
        <v>39.892183299999999</v>
      </c>
      <c r="E2086">
        <v>40.903387700000003</v>
      </c>
      <c r="F2086">
        <v>40.840254000000002</v>
      </c>
      <c r="G2086">
        <v>25.076923099999998</v>
      </c>
      <c r="H2086">
        <v>2.0029311000000001</v>
      </c>
      <c r="I2086">
        <v>34.978016599999997</v>
      </c>
      <c r="J2086" t="s">
        <v>58</v>
      </c>
    </row>
    <row r="2087" spans="1:10" x14ac:dyDescent="0.25">
      <c r="A2087">
        <v>2085</v>
      </c>
      <c r="B2087">
        <v>39095001800</v>
      </c>
      <c r="C2087">
        <v>10.8533229</v>
      </c>
      <c r="D2087">
        <v>36.120182900000003</v>
      </c>
      <c r="E2087">
        <v>33.1332533</v>
      </c>
      <c r="F2087">
        <v>47.116903600000001</v>
      </c>
      <c r="G2087">
        <v>19.895288000000001</v>
      </c>
      <c r="H2087">
        <v>19.071962299999999</v>
      </c>
      <c r="I2087">
        <v>45.930003900000003</v>
      </c>
      <c r="J2087" t="s">
        <v>58</v>
      </c>
    </row>
    <row r="2088" spans="1:10" x14ac:dyDescent="0.25">
      <c r="A2088">
        <v>2086</v>
      </c>
      <c r="B2088">
        <v>39095001900</v>
      </c>
      <c r="C2088">
        <v>0.85341370000000005</v>
      </c>
      <c r="D2088">
        <v>35.229202000000001</v>
      </c>
      <c r="E2088">
        <v>49.428208400000003</v>
      </c>
      <c r="F2088">
        <v>61.897590399999999</v>
      </c>
      <c r="G2088">
        <v>36.005625899999998</v>
      </c>
      <c r="H2088">
        <v>7.4297189000000001</v>
      </c>
      <c r="I2088">
        <v>72.389558199999996</v>
      </c>
      <c r="J2088" t="s">
        <v>58</v>
      </c>
    </row>
    <row r="2089" spans="1:10" x14ac:dyDescent="0.25">
      <c r="A2089">
        <v>2087</v>
      </c>
      <c r="B2089">
        <v>39101010201</v>
      </c>
      <c r="C2089">
        <v>0.27397260000000001</v>
      </c>
      <c r="D2089">
        <v>15.9444917</v>
      </c>
      <c r="E2089">
        <v>5.8823528999999999</v>
      </c>
      <c r="F2089">
        <v>6.8931658000000002</v>
      </c>
      <c r="G2089">
        <v>9.4939759000000006</v>
      </c>
      <c r="H2089">
        <v>2.0939334999999999</v>
      </c>
      <c r="I2089">
        <v>0.1174168</v>
      </c>
      <c r="J2089" t="s">
        <v>61</v>
      </c>
    </row>
    <row r="2090" spans="1:10" x14ac:dyDescent="0.25">
      <c r="A2090">
        <v>2088</v>
      </c>
      <c r="B2090">
        <v>39101010300</v>
      </c>
      <c r="C2090">
        <v>2.8693076999999998</v>
      </c>
      <c r="D2090">
        <v>9.1477272999999997</v>
      </c>
      <c r="E2090">
        <v>6.8687643999999999</v>
      </c>
      <c r="F2090">
        <v>11.2409572</v>
      </c>
      <c r="G2090">
        <v>5.7299452000000004</v>
      </c>
      <c r="H2090">
        <v>3.4431691999999998</v>
      </c>
      <c r="I2090">
        <v>1.8511699999999999E-2</v>
      </c>
      <c r="J2090" t="s">
        <v>61</v>
      </c>
    </row>
    <row r="2091" spans="1:10" x14ac:dyDescent="0.25">
      <c r="A2091">
        <v>2089</v>
      </c>
      <c r="B2091">
        <v>39025040202</v>
      </c>
      <c r="C2091">
        <v>0.50441360000000002</v>
      </c>
      <c r="D2091">
        <v>17.532467499999999</v>
      </c>
      <c r="E2091">
        <v>15.245478</v>
      </c>
      <c r="F2091">
        <v>15.234870900000001</v>
      </c>
      <c r="G2091">
        <v>5.2121212000000003</v>
      </c>
      <c r="H2091">
        <v>0</v>
      </c>
      <c r="I2091">
        <v>0</v>
      </c>
      <c r="J2091" t="s">
        <v>23</v>
      </c>
    </row>
    <row r="2092" spans="1:10" x14ac:dyDescent="0.25">
      <c r="A2092">
        <v>2090</v>
      </c>
      <c r="B2092">
        <v>39025040401</v>
      </c>
      <c r="C2092">
        <v>1.7080331</v>
      </c>
      <c r="D2092">
        <v>7.0148685000000004</v>
      </c>
      <c r="E2092">
        <v>3.5956226999999998</v>
      </c>
      <c r="F2092">
        <v>6.8321323999999999</v>
      </c>
      <c r="G2092">
        <v>3.6111111</v>
      </c>
      <c r="H2092">
        <v>0.7472645</v>
      </c>
      <c r="I2092">
        <v>3.3893781999999999</v>
      </c>
      <c r="J2092" t="s">
        <v>23</v>
      </c>
    </row>
    <row r="2093" spans="1:10" x14ac:dyDescent="0.25">
      <c r="A2093">
        <v>2091</v>
      </c>
      <c r="B2093">
        <v>39025040500</v>
      </c>
      <c r="C2093">
        <v>0.8362676</v>
      </c>
      <c r="D2093">
        <v>16.545454599999999</v>
      </c>
      <c r="E2093">
        <v>8.1632653000000008</v>
      </c>
      <c r="F2093">
        <v>10.4973592</v>
      </c>
      <c r="G2093">
        <v>9.2464358999999998</v>
      </c>
      <c r="H2093">
        <v>2.0246479000000002</v>
      </c>
      <c r="I2093">
        <v>7.7024647999999996</v>
      </c>
      <c r="J2093" t="s">
        <v>23</v>
      </c>
    </row>
    <row r="2094" spans="1:10" x14ac:dyDescent="0.25">
      <c r="A2094">
        <v>2092</v>
      </c>
      <c r="B2094">
        <v>39025040600</v>
      </c>
      <c r="C2094">
        <v>2.5919856999999999</v>
      </c>
      <c r="D2094">
        <v>8.9776732999999993</v>
      </c>
      <c r="E2094">
        <v>4.3739280000000003</v>
      </c>
      <c r="F2094">
        <v>3.8490796</v>
      </c>
      <c r="G2094">
        <v>4.0661304999999999</v>
      </c>
      <c r="H2094">
        <v>1.1470282000000001</v>
      </c>
      <c r="I2094">
        <v>2.4579175000000002</v>
      </c>
      <c r="J2094" t="s">
        <v>23</v>
      </c>
    </row>
    <row r="2095" spans="1:10" x14ac:dyDescent="0.25">
      <c r="A2095">
        <v>2093</v>
      </c>
      <c r="B2095">
        <v>39025040701</v>
      </c>
      <c r="C2095">
        <v>3.3008251999999998</v>
      </c>
      <c r="D2095">
        <v>12.0682116</v>
      </c>
      <c r="E2095">
        <v>9.6403301999999993</v>
      </c>
      <c r="F2095">
        <v>11.1653447</v>
      </c>
      <c r="G2095">
        <v>9.179468</v>
      </c>
      <c r="H2095">
        <v>3.4808702</v>
      </c>
      <c r="I2095">
        <v>3.4808702</v>
      </c>
      <c r="J2095" t="s">
        <v>23</v>
      </c>
    </row>
    <row r="2096" spans="1:10" x14ac:dyDescent="0.25">
      <c r="A2096">
        <v>2094</v>
      </c>
      <c r="B2096">
        <v>39025040702</v>
      </c>
      <c r="C2096">
        <v>0.27979860000000001</v>
      </c>
      <c r="D2096">
        <v>16.726296999999999</v>
      </c>
      <c r="E2096">
        <v>5.9902860000000002</v>
      </c>
      <c r="F2096">
        <v>5.1066218000000001</v>
      </c>
      <c r="G2096">
        <v>4.2232278000000001</v>
      </c>
      <c r="H2096">
        <v>0.86737549999999997</v>
      </c>
      <c r="I2096">
        <v>0</v>
      </c>
      <c r="J2096" t="s">
        <v>23</v>
      </c>
    </row>
    <row r="2097" spans="1:10" x14ac:dyDescent="0.25">
      <c r="A2097">
        <v>2095</v>
      </c>
      <c r="B2097">
        <v>39025041501</v>
      </c>
      <c r="C2097">
        <v>4.9719325999999997</v>
      </c>
      <c r="D2097">
        <v>6.0853769</v>
      </c>
      <c r="E2097">
        <v>8.2486919000000007</v>
      </c>
      <c r="F2097">
        <v>4.7473936999999999</v>
      </c>
      <c r="G2097">
        <v>0.92165900000000001</v>
      </c>
      <c r="H2097">
        <v>0</v>
      </c>
      <c r="I2097">
        <v>3.8813152</v>
      </c>
      <c r="J2097" t="s">
        <v>23</v>
      </c>
    </row>
    <row r="2098" spans="1:10" x14ac:dyDescent="0.25">
      <c r="A2098">
        <v>2096</v>
      </c>
      <c r="B2098">
        <v>39025041701</v>
      </c>
      <c r="C2098">
        <v>1.8467852</v>
      </c>
      <c r="D2098">
        <v>19.6156395</v>
      </c>
      <c r="E2098">
        <v>11.3765182</v>
      </c>
      <c r="F2098">
        <v>12.950296399999999</v>
      </c>
      <c r="G2098">
        <v>8.2111436999999992</v>
      </c>
      <c r="H2098">
        <v>2.2115822999999999</v>
      </c>
      <c r="I2098">
        <v>0</v>
      </c>
      <c r="J2098" t="s">
        <v>23</v>
      </c>
    </row>
    <row r="2099" spans="1:10" x14ac:dyDescent="0.25">
      <c r="A2099">
        <v>2097</v>
      </c>
      <c r="B2099">
        <v>39025041600</v>
      </c>
      <c r="C2099">
        <v>0</v>
      </c>
      <c r="D2099">
        <v>22.366435299999999</v>
      </c>
      <c r="E2099">
        <v>9.7174657999999994</v>
      </c>
      <c r="F2099">
        <v>23.359330400000001</v>
      </c>
      <c r="G2099">
        <v>15.4004107</v>
      </c>
      <c r="H2099">
        <v>0.39946739999999997</v>
      </c>
      <c r="I2099">
        <v>1.4647136999999999</v>
      </c>
      <c r="J2099" t="s">
        <v>23</v>
      </c>
    </row>
    <row r="2100" spans="1:10" x14ac:dyDescent="0.25">
      <c r="A2100">
        <v>2098</v>
      </c>
      <c r="B2100">
        <v>39025041800</v>
      </c>
      <c r="C2100">
        <v>0.40579710000000002</v>
      </c>
      <c r="D2100">
        <v>19.6768061</v>
      </c>
      <c r="E2100">
        <v>9.6228868999999992</v>
      </c>
      <c r="F2100">
        <v>15.311289800000001</v>
      </c>
      <c r="G2100">
        <v>11.1111111</v>
      </c>
      <c r="H2100">
        <v>0.92753620000000003</v>
      </c>
      <c r="I2100">
        <v>0</v>
      </c>
      <c r="J2100" t="s">
        <v>23</v>
      </c>
    </row>
    <row r="2101" spans="1:10" x14ac:dyDescent="0.25">
      <c r="A2101">
        <v>2099</v>
      </c>
      <c r="B2101">
        <v>39025041900</v>
      </c>
      <c r="C2101">
        <v>0.32143460000000001</v>
      </c>
      <c r="D2101">
        <v>15.2592593</v>
      </c>
      <c r="E2101">
        <v>7.4460915999999999</v>
      </c>
      <c r="F2101">
        <v>2.4045021000000002</v>
      </c>
      <c r="G2101">
        <v>4.9049049</v>
      </c>
      <c r="H2101">
        <v>1.2349855999999999</v>
      </c>
      <c r="I2101">
        <v>0</v>
      </c>
      <c r="J2101" t="s">
        <v>23</v>
      </c>
    </row>
    <row r="2102" spans="1:10" x14ac:dyDescent="0.25">
      <c r="A2102">
        <v>2100</v>
      </c>
      <c r="B2102">
        <v>39025041200</v>
      </c>
      <c r="C2102">
        <v>4.2732276000000002</v>
      </c>
      <c r="D2102">
        <v>7.0032854999999996</v>
      </c>
      <c r="E2102">
        <v>5.9090908999999998</v>
      </c>
      <c r="F2102">
        <v>4.732577</v>
      </c>
      <c r="G2102">
        <v>7.1142856999999999</v>
      </c>
      <c r="H2102">
        <v>0.70141359999999997</v>
      </c>
      <c r="I2102">
        <v>0.12949169999999999</v>
      </c>
      <c r="J2102" t="s">
        <v>23</v>
      </c>
    </row>
    <row r="2103" spans="1:10" x14ac:dyDescent="0.25">
      <c r="A2103">
        <v>2101</v>
      </c>
      <c r="B2103">
        <v>39025041303</v>
      </c>
      <c r="C2103">
        <v>5.7092058999999997</v>
      </c>
      <c r="D2103">
        <v>11.641041700000001</v>
      </c>
      <c r="E2103">
        <v>4.7096317000000001</v>
      </c>
      <c r="F2103">
        <v>4.2078230000000003</v>
      </c>
      <c r="G2103">
        <v>3.4047227000000002</v>
      </c>
      <c r="H2103">
        <v>0.2765705</v>
      </c>
      <c r="I2103">
        <v>0.25681549999999997</v>
      </c>
      <c r="J2103" t="s">
        <v>23</v>
      </c>
    </row>
    <row r="2104" spans="1:10" x14ac:dyDescent="0.25">
      <c r="A2104">
        <v>2102</v>
      </c>
      <c r="B2104">
        <v>39025041403</v>
      </c>
      <c r="C2104">
        <v>1.7601043000000001</v>
      </c>
      <c r="D2104">
        <v>11.9890072</v>
      </c>
      <c r="E2104">
        <v>4.6895353999999996</v>
      </c>
      <c r="F2104">
        <v>16.695880800000001</v>
      </c>
      <c r="G2104">
        <v>9.8170731999999994</v>
      </c>
      <c r="H2104">
        <v>4.8239896</v>
      </c>
      <c r="I2104">
        <v>0.52151239999999999</v>
      </c>
      <c r="J2104" t="s">
        <v>23</v>
      </c>
    </row>
    <row r="2105" spans="1:10" x14ac:dyDescent="0.25">
      <c r="A2105">
        <v>2103</v>
      </c>
      <c r="B2105">
        <v>39025041404</v>
      </c>
      <c r="C2105">
        <v>2.0120724000000001</v>
      </c>
      <c r="D2105">
        <v>11.081352499999999</v>
      </c>
      <c r="E2105">
        <v>6.3963210999999998</v>
      </c>
      <c r="F2105">
        <v>12.927565400000001</v>
      </c>
      <c r="G2105">
        <v>4.2864101000000003</v>
      </c>
      <c r="H2105">
        <v>2.6156942000000001</v>
      </c>
      <c r="I2105">
        <v>0.77967810000000004</v>
      </c>
      <c r="J2105" t="s">
        <v>23</v>
      </c>
    </row>
    <row r="2106" spans="1:10" x14ac:dyDescent="0.25">
      <c r="A2106">
        <v>2104</v>
      </c>
      <c r="B2106">
        <v>39025040203</v>
      </c>
      <c r="C2106">
        <v>1.0104249999999999</v>
      </c>
      <c r="D2106">
        <v>15.1493766</v>
      </c>
      <c r="E2106">
        <v>4.9591434000000003</v>
      </c>
      <c r="F2106">
        <v>4.3980737999999997</v>
      </c>
      <c r="G2106">
        <v>4.8780488000000002</v>
      </c>
      <c r="H2106">
        <v>0.54530869999999998</v>
      </c>
      <c r="I2106">
        <v>0.48115479999999999</v>
      </c>
      <c r="J2106" t="s">
        <v>23</v>
      </c>
    </row>
    <row r="2107" spans="1:10" x14ac:dyDescent="0.25">
      <c r="A2107">
        <v>2105</v>
      </c>
      <c r="B2107">
        <v>39025041101</v>
      </c>
      <c r="C2107">
        <v>1.8799710999999999</v>
      </c>
      <c r="D2107">
        <v>9.3590470999999997</v>
      </c>
      <c r="E2107">
        <v>7.9136690999999999</v>
      </c>
      <c r="F2107">
        <v>7.3630757999999998</v>
      </c>
      <c r="G2107">
        <v>6.3538611999999999</v>
      </c>
      <c r="H2107">
        <v>0</v>
      </c>
      <c r="I2107">
        <v>0.72306579999999998</v>
      </c>
      <c r="J2107" t="s">
        <v>23</v>
      </c>
    </row>
    <row r="2108" spans="1:10" x14ac:dyDescent="0.25">
      <c r="A2108">
        <v>2106</v>
      </c>
      <c r="B2108">
        <v>39025041304</v>
      </c>
      <c r="C2108">
        <v>0</v>
      </c>
      <c r="D2108">
        <v>17.1875</v>
      </c>
      <c r="E2108">
        <v>0</v>
      </c>
      <c r="F2108">
        <v>0</v>
      </c>
      <c r="G2108">
        <v>0</v>
      </c>
      <c r="H2108">
        <v>0</v>
      </c>
      <c r="I2108">
        <v>0</v>
      </c>
      <c r="J2108" t="s">
        <v>23</v>
      </c>
    </row>
    <row r="2109" spans="1:10" x14ac:dyDescent="0.25">
      <c r="A2109">
        <v>2107</v>
      </c>
      <c r="B2109">
        <v>39025041502</v>
      </c>
      <c r="C2109">
        <v>1.1451838999999999</v>
      </c>
      <c r="D2109">
        <v>13.585607899999999</v>
      </c>
      <c r="E2109">
        <v>6.9821387000000001</v>
      </c>
      <c r="F2109">
        <v>8.0894569000000001</v>
      </c>
      <c r="G2109">
        <v>5.3220339000000001</v>
      </c>
      <c r="H2109">
        <v>0.57259190000000004</v>
      </c>
      <c r="I2109">
        <v>0.91614709999999999</v>
      </c>
      <c r="J2109" t="s">
        <v>23</v>
      </c>
    </row>
    <row r="2110" spans="1:10" x14ac:dyDescent="0.25">
      <c r="A2110">
        <v>2108</v>
      </c>
      <c r="B2110">
        <v>39025041307</v>
      </c>
      <c r="C2110">
        <v>8.0364211999999995</v>
      </c>
      <c r="D2110">
        <v>18.603971999999999</v>
      </c>
      <c r="E2110">
        <v>2.9930162999999999</v>
      </c>
      <c r="F2110">
        <v>4.4536816999999997</v>
      </c>
      <c r="G2110">
        <v>6.3192905000000001</v>
      </c>
      <c r="H2110">
        <v>6.4330958000000003</v>
      </c>
      <c r="I2110">
        <v>3.5431512000000001</v>
      </c>
      <c r="J2110" t="s">
        <v>23</v>
      </c>
    </row>
    <row r="2111" spans="1:10" x14ac:dyDescent="0.25">
      <c r="A2111">
        <v>2109</v>
      </c>
      <c r="B2111">
        <v>39025040303</v>
      </c>
      <c r="C2111">
        <v>1.9646071000000001</v>
      </c>
      <c r="D2111">
        <v>1.2569129999999999</v>
      </c>
      <c r="E2111">
        <v>2.7658968000000002</v>
      </c>
      <c r="F2111">
        <v>1.4097181000000001</v>
      </c>
      <c r="G2111">
        <v>3.0686800000000001</v>
      </c>
      <c r="H2111">
        <v>0</v>
      </c>
      <c r="I2111">
        <v>1.1097779999999999</v>
      </c>
      <c r="J2111" t="s">
        <v>23</v>
      </c>
    </row>
    <row r="2112" spans="1:10" x14ac:dyDescent="0.25">
      <c r="A2112">
        <v>2110</v>
      </c>
      <c r="B2112">
        <v>39025040302</v>
      </c>
      <c r="C2112">
        <v>1.7301038</v>
      </c>
      <c r="D2112">
        <v>3.6005143999999998</v>
      </c>
      <c r="E2112">
        <v>2.2788930999999999</v>
      </c>
      <c r="F2112">
        <v>3.987069</v>
      </c>
      <c r="G2112">
        <v>6.0240964000000004</v>
      </c>
      <c r="H2112">
        <v>5.7758849999999997</v>
      </c>
      <c r="I2112">
        <v>0</v>
      </c>
      <c r="J2112" t="s">
        <v>23</v>
      </c>
    </row>
    <row r="2113" spans="1:10" x14ac:dyDescent="0.25">
      <c r="A2113">
        <v>2111</v>
      </c>
      <c r="B2113">
        <v>39025040404</v>
      </c>
      <c r="C2113">
        <v>3.2623720999999999</v>
      </c>
      <c r="D2113">
        <v>9.0780642999999994</v>
      </c>
      <c r="E2113">
        <v>2.1791768</v>
      </c>
      <c r="F2113">
        <v>4.6038864000000004</v>
      </c>
      <c r="G2113">
        <v>4.1222459000000002</v>
      </c>
      <c r="H2113">
        <v>0.746475</v>
      </c>
      <c r="I2113">
        <v>0.58059170000000004</v>
      </c>
      <c r="J2113" t="s">
        <v>23</v>
      </c>
    </row>
    <row r="2114" spans="1:10" x14ac:dyDescent="0.25">
      <c r="A2114">
        <v>2112</v>
      </c>
      <c r="B2114">
        <v>39025040405</v>
      </c>
      <c r="C2114">
        <v>10.3051922</v>
      </c>
      <c r="D2114">
        <v>1.9631902000000001</v>
      </c>
      <c r="E2114">
        <v>3.5795887</v>
      </c>
      <c r="F2114">
        <v>7.0947285000000004</v>
      </c>
      <c r="G2114">
        <v>5.9959350000000002</v>
      </c>
      <c r="H2114">
        <v>0.67380099999999998</v>
      </c>
      <c r="I2114">
        <v>0.83234249999999999</v>
      </c>
      <c r="J2114" t="s">
        <v>23</v>
      </c>
    </row>
    <row r="2115" spans="1:10" x14ac:dyDescent="0.25">
      <c r="A2115">
        <v>2113</v>
      </c>
      <c r="B2115">
        <v>39025041406</v>
      </c>
      <c r="C2115">
        <v>2.7629963000000002</v>
      </c>
      <c r="D2115">
        <v>2.3366068000000002</v>
      </c>
      <c r="E2115">
        <v>4.2466765000000004</v>
      </c>
      <c r="F2115">
        <v>3.1109292000000002</v>
      </c>
      <c r="G2115">
        <v>1.1310712000000001</v>
      </c>
      <c r="H2115">
        <v>1.6373312</v>
      </c>
      <c r="I2115">
        <v>0</v>
      </c>
      <c r="J2115" t="s">
        <v>23</v>
      </c>
    </row>
    <row r="2116" spans="1:10" x14ac:dyDescent="0.25">
      <c r="A2116">
        <v>2114</v>
      </c>
      <c r="B2116">
        <v>39025041405</v>
      </c>
      <c r="C2116">
        <v>1.6830797</v>
      </c>
      <c r="D2116">
        <v>10.808709199999999</v>
      </c>
      <c r="E2116">
        <v>5.8804831999999996</v>
      </c>
      <c r="F2116">
        <v>18.483923099999998</v>
      </c>
      <c r="G2116">
        <v>13.0898646</v>
      </c>
      <c r="H2116">
        <v>3.5094002</v>
      </c>
      <c r="I2116">
        <v>1.9158459999999999</v>
      </c>
      <c r="J2116" t="s">
        <v>23</v>
      </c>
    </row>
    <row r="2117" spans="1:10" x14ac:dyDescent="0.25">
      <c r="A2117">
        <v>2115</v>
      </c>
      <c r="B2117">
        <v>39025041306</v>
      </c>
      <c r="C2117">
        <v>5.9241058999999998</v>
      </c>
      <c r="D2117">
        <v>9.8240469000000008</v>
      </c>
      <c r="E2117">
        <v>5.0490196000000003</v>
      </c>
      <c r="F2117">
        <v>10.0885967</v>
      </c>
      <c r="G2117">
        <v>2.6949540999999999</v>
      </c>
      <c r="H2117">
        <v>2.0475021</v>
      </c>
      <c r="I2117">
        <v>0</v>
      </c>
      <c r="J2117" t="s">
        <v>23</v>
      </c>
    </row>
    <row r="2118" spans="1:10" x14ac:dyDescent="0.25">
      <c r="A2118">
        <v>2116</v>
      </c>
      <c r="B2118">
        <v>39025041305</v>
      </c>
      <c r="C2118">
        <v>2.0987969999999998</v>
      </c>
      <c r="D2118">
        <v>7.7669902999999998</v>
      </c>
      <c r="E2118">
        <v>3.2388664</v>
      </c>
      <c r="F2118">
        <v>2.1958150000000001</v>
      </c>
      <c r="G2118">
        <v>6.0070671000000004</v>
      </c>
      <c r="H2118">
        <v>2.2267725</v>
      </c>
      <c r="I2118">
        <v>0.25595089999999998</v>
      </c>
      <c r="J2118" t="s">
        <v>23</v>
      </c>
    </row>
    <row r="2119" spans="1:10" x14ac:dyDescent="0.25">
      <c r="A2119">
        <v>2117</v>
      </c>
      <c r="B2119">
        <v>39025040301</v>
      </c>
      <c r="C2119">
        <v>0.74309979999999998</v>
      </c>
      <c r="D2119">
        <v>5.1982378999999996</v>
      </c>
      <c r="E2119">
        <v>7.6429717000000004</v>
      </c>
      <c r="F2119">
        <v>1.5127389</v>
      </c>
      <c r="G2119">
        <v>4.2763157999999999</v>
      </c>
      <c r="H2119">
        <v>0.66348200000000002</v>
      </c>
      <c r="I2119">
        <v>2.1762207999999998</v>
      </c>
      <c r="J2119" t="s">
        <v>23</v>
      </c>
    </row>
    <row r="2120" spans="1:10" x14ac:dyDescent="0.25">
      <c r="A2120">
        <v>2118</v>
      </c>
      <c r="B2120">
        <v>39025040403</v>
      </c>
      <c r="C2120">
        <v>4.5088566999999999</v>
      </c>
      <c r="D2120">
        <v>11.011236</v>
      </c>
      <c r="E2120">
        <v>8.0049261000000005</v>
      </c>
      <c r="F2120">
        <v>5.5844155999999998</v>
      </c>
      <c r="G2120">
        <v>16.932624100000002</v>
      </c>
      <c r="H2120">
        <v>1.5136875999999999</v>
      </c>
      <c r="I2120">
        <v>2.8663446000000001</v>
      </c>
      <c r="J2120" t="s">
        <v>23</v>
      </c>
    </row>
    <row r="2121" spans="1:10" x14ac:dyDescent="0.25">
      <c r="A2121">
        <v>2119</v>
      </c>
      <c r="B2121">
        <v>39071955000</v>
      </c>
      <c r="C2121">
        <v>0.56276000000000004</v>
      </c>
      <c r="D2121">
        <v>25.818683199999999</v>
      </c>
      <c r="E2121">
        <v>9.3023255999999996</v>
      </c>
      <c r="F2121">
        <v>21.947638900000001</v>
      </c>
      <c r="G2121">
        <v>8.5271317999999994</v>
      </c>
      <c r="H2121">
        <v>0</v>
      </c>
      <c r="I2121">
        <v>0</v>
      </c>
      <c r="J2121" t="s">
        <v>46</v>
      </c>
    </row>
    <row r="2122" spans="1:10" x14ac:dyDescent="0.25">
      <c r="A2122">
        <v>2120</v>
      </c>
      <c r="B2122">
        <v>39071955100</v>
      </c>
      <c r="C2122">
        <v>0.42512990000000001</v>
      </c>
      <c r="D2122">
        <v>18.1839735</v>
      </c>
      <c r="E2122">
        <v>13.7184116</v>
      </c>
      <c r="F2122">
        <v>15.9659896</v>
      </c>
      <c r="G2122">
        <v>6.3608827000000003</v>
      </c>
      <c r="H2122">
        <v>0</v>
      </c>
      <c r="I2122">
        <v>0.70854980000000001</v>
      </c>
      <c r="J2122" t="s">
        <v>46</v>
      </c>
    </row>
    <row r="2123" spans="1:10" x14ac:dyDescent="0.25">
      <c r="A2123">
        <v>2121</v>
      </c>
      <c r="B2123">
        <v>39099812500</v>
      </c>
      <c r="C2123">
        <v>0.84997040000000001</v>
      </c>
      <c r="D2123">
        <v>7.7487765</v>
      </c>
      <c r="E2123">
        <v>4.8033283000000004</v>
      </c>
      <c r="F2123">
        <v>11.327324900000001</v>
      </c>
      <c r="G2123">
        <v>7.9231129999999999</v>
      </c>
      <c r="H2123">
        <v>4.3289188000000003</v>
      </c>
      <c r="I2123">
        <v>0.49416880000000002</v>
      </c>
      <c r="J2123" t="s">
        <v>60</v>
      </c>
    </row>
    <row r="2124" spans="1:10" x14ac:dyDescent="0.25">
      <c r="A2124">
        <v>2122</v>
      </c>
      <c r="B2124">
        <v>39173021600</v>
      </c>
      <c r="C2124">
        <v>2.2671831999999998</v>
      </c>
      <c r="D2124">
        <v>4.0067839999999997</v>
      </c>
      <c r="E2124">
        <v>5.2203568000000002</v>
      </c>
      <c r="F2124">
        <v>12.9885058</v>
      </c>
      <c r="G2124">
        <v>4.4827586000000004</v>
      </c>
      <c r="H2124">
        <v>1.3201320000000001</v>
      </c>
      <c r="I2124">
        <v>2.7263595999999999</v>
      </c>
      <c r="J2124" t="s">
        <v>97</v>
      </c>
    </row>
    <row r="2125" spans="1:10" x14ac:dyDescent="0.25">
      <c r="A2125">
        <v>2123</v>
      </c>
      <c r="B2125">
        <v>39173021701</v>
      </c>
      <c r="C2125">
        <v>5.7485397999999996</v>
      </c>
      <c r="D2125">
        <v>4.2553191999999997</v>
      </c>
      <c r="E2125">
        <v>11.871708999999999</v>
      </c>
      <c r="F2125">
        <v>57.509270700000002</v>
      </c>
      <c r="G2125">
        <v>2.4050633000000001</v>
      </c>
      <c r="H2125">
        <v>1.6292652999999999</v>
      </c>
      <c r="I2125">
        <v>1.1066708000000001</v>
      </c>
      <c r="J2125" t="s">
        <v>97</v>
      </c>
    </row>
    <row r="2126" spans="1:10" x14ac:dyDescent="0.25">
      <c r="A2126">
        <v>2124</v>
      </c>
      <c r="B2126">
        <v>39173021702</v>
      </c>
      <c r="C2126">
        <v>6.8965516999999998</v>
      </c>
      <c r="D2126">
        <v>5.2605943000000002</v>
      </c>
      <c r="E2126">
        <v>8.8829071000000006</v>
      </c>
      <c r="F2126">
        <v>41.747993899999997</v>
      </c>
      <c r="G2126">
        <v>1.5879017</v>
      </c>
      <c r="H2126">
        <v>2.7542832000000002</v>
      </c>
      <c r="I2126">
        <v>3.6217739999999998</v>
      </c>
      <c r="J2126" t="s">
        <v>97</v>
      </c>
    </row>
    <row r="2127" spans="1:10" x14ac:dyDescent="0.25">
      <c r="A2127">
        <v>2125</v>
      </c>
      <c r="B2127">
        <v>39173021800</v>
      </c>
      <c r="C2127">
        <v>1.2787393</v>
      </c>
      <c r="D2127">
        <v>0</v>
      </c>
      <c r="E2127">
        <v>38.920163799999997</v>
      </c>
      <c r="F2127">
        <v>83.769633499999998</v>
      </c>
      <c r="G2127">
        <v>0</v>
      </c>
      <c r="H2127">
        <v>6.2386980000000003</v>
      </c>
      <c r="I2127">
        <v>10.836993</v>
      </c>
      <c r="J2127" t="s">
        <v>97</v>
      </c>
    </row>
    <row r="2128" spans="1:10" x14ac:dyDescent="0.25">
      <c r="A2128">
        <v>2126</v>
      </c>
      <c r="B2128">
        <v>39173022200</v>
      </c>
      <c r="C2128">
        <v>2.2448115</v>
      </c>
      <c r="D2128">
        <v>15.1196731</v>
      </c>
      <c r="E2128">
        <v>10.5833333</v>
      </c>
      <c r="F2128">
        <v>13.134328399999999</v>
      </c>
      <c r="G2128">
        <v>8.1495686000000003</v>
      </c>
      <c r="H2128">
        <v>6.9885641999999999</v>
      </c>
      <c r="I2128">
        <v>2.7954257</v>
      </c>
      <c r="J2128" t="s">
        <v>97</v>
      </c>
    </row>
    <row r="2129" spans="1:10" x14ac:dyDescent="0.25">
      <c r="A2129">
        <v>2127</v>
      </c>
      <c r="B2129">
        <v>39173021100</v>
      </c>
      <c r="C2129">
        <v>2.9700598999999999</v>
      </c>
      <c r="D2129">
        <v>6.0506051000000003</v>
      </c>
      <c r="E2129">
        <v>2.2323274</v>
      </c>
      <c r="F2129">
        <v>7.2801537999999999</v>
      </c>
      <c r="G2129">
        <v>4.6314415999999996</v>
      </c>
      <c r="H2129">
        <v>2.3952095999999998</v>
      </c>
      <c r="I2129">
        <v>0</v>
      </c>
      <c r="J2129" t="s">
        <v>97</v>
      </c>
    </row>
    <row r="2130" spans="1:10" x14ac:dyDescent="0.25">
      <c r="A2130">
        <v>2128</v>
      </c>
      <c r="B2130">
        <v>39173021300</v>
      </c>
      <c r="C2130">
        <v>0.85773440000000001</v>
      </c>
      <c r="D2130">
        <v>5.9932942000000002</v>
      </c>
      <c r="E2130">
        <v>6.2374245999999998</v>
      </c>
      <c r="F2130">
        <v>5.5769801000000001</v>
      </c>
      <c r="G2130">
        <v>1.7151380000000001</v>
      </c>
      <c r="H2130">
        <v>3.7562850999999999</v>
      </c>
      <c r="I2130">
        <v>0</v>
      </c>
      <c r="J2130" t="s">
        <v>97</v>
      </c>
    </row>
    <row r="2131" spans="1:10" x14ac:dyDescent="0.25">
      <c r="A2131">
        <v>2129</v>
      </c>
      <c r="B2131">
        <v>39173022400</v>
      </c>
      <c r="C2131">
        <v>1.8090732</v>
      </c>
      <c r="D2131">
        <v>10.2422439</v>
      </c>
      <c r="E2131">
        <v>7.1127503000000001</v>
      </c>
      <c r="F2131">
        <v>9.3803297000000008</v>
      </c>
      <c r="G2131">
        <v>8.5972851000000006</v>
      </c>
      <c r="H2131">
        <v>7.8764263999999997</v>
      </c>
      <c r="I2131">
        <v>0</v>
      </c>
      <c r="J2131" t="s">
        <v>97</v>
      </c>
    </row>
    <row r="2132" spans="1:10" x14ac:dyDescent="0.25">
      <c r="A2132">
        <v>2130</v>
      </c>
      <c r="B2132">
        <v>39095002000</v>
      </c>
      <c r="C2132">
        <v>0</v>
      </c>
      <c r="D2132">
        <v>29.12</v>
      </c>
      <c r="E2132">
        <v>16.198979600000001</v>
      </c>
      <c r="F2132">
        <v>36.418400900000002</v>
      </c>
      <c r="G2132">
        <v>16.782246900000001</v>
      </c>
      <c r="H2132">
        <v>14.7316539</v>
      </c>
      <c r="I2132">
        <v>8.4337348999999993</v>
      </c>
      <c r="J2132" t="s">
        <v>58</v>
      </c>
    </row>
    <row r="2133" spans="1:10" x14ac:dyDescent="0.25">
      <c r="A2133">
        <v>2131</v>
      </c>
      <c r="B2133">
        <v>39095002100</v>
      </c>
      <c r="C2133">
        <v>2.4135157</v>
      </c>
      <c r="D2133">
        <v>19.0904548</v>
      </c>
      <c r="E2133">
        <v>10.0395257</v>
      </c>
      <c r="F2133">
        <v>25.583266299999998</v>
      </c>
      <c r="G2133">
        <v>2.8592927000000001</v>
      </c>
      <c r="H2133">
        <v>1.2067578000000001</v>
      </c>
      <c r="I2133">
        <v>53.539822999999998</v>
      </c>
      <c r="J2133" t="s">
        <v>58</v>
      </c>
    </row>
    <row r="2134" spans="1:10" x14ac:dyDescent="0.25">
      <c r="A2134">
        <v>2132</v>
      </c>
      <c r="B2134">
        <v>39095002200</v>
      </c>
      <c r="C2134">
        <v>2.8228228</v>
      </c>
      <c r="D2134">
        <v>26.606425699999999</v>
      </c>
      <c r="E2134">
        <v>19.629629600000001</v>
      </c>
      <c r="F2134">
        <v>49.369369399999997</v>
      </c>
      <c r="G2134">
        <v>34.9131122</v>
      </c>
      <c r="H2134">
        <v>0.60060060000000004</v>
      </c>
      <c r="I2134">
        <v>84.924924899999993</v>
      </c>
      <c r="J2134" t="s">
        <v>58</v>
      </c>
    </row>
    <row r="2135" spans="1:10" x14ac:dyDescent="0.25">
      <c r="A2135">
        <v>2133</v>
      </c>
      <c r="B2135">
        <v>39095002300</v>
      </c>
      <c r="C2135">
        <v>6.1693775000000004</v>
      </c>
      <c r="D2135">
        <v>32.136752100000002</v>
      </c>
      <c r="E2135">
        <v>25.5319149</v>
      </c>
      <c r="F2135">
        <v>66.830466799999996</v>
      </c>
      <c r="G2135">
        <v>18.1611805</v>
      </c>
      <c r="H2135">
        <v>4.6550757000000003</v>
      </c>
      <c r="I2135">
        <v>77.173303399999995</v>
      </c>
      <c r="J2135" t="s">
        <v>58</v>
      </c>
    </row>
    <row r="2136" spans="1:10" x14ac:dyDescent="0.25">
      <c r="A2136">
        <v>2134</v>
      </c>
      <c r="B2136">
        <v>39095002401</v>
      </c>
      <c r="C2136">
        <v>2.5565912000000002</v>
      </c>
      <c r="D2136">
        <v>15.136778100000001</v>
      </c>
      <c r="E2136">
        <v>14.363885099999999</v>
      </c>
      <c r="F2136">
        <v>45.885486</v>
      </c>
      <c r="G2136">
        <v>10.156833499999999</v>
      </c>
      <c r="H2136">
        <v>1.9174434</v>
      </c>
      <c r="I2136">
        <v>44.154460700000001</v>
      </c>
      <c r="J2136" t="s">
        <v>58</v>
      </c>
    </row>
    <row r="2137" spans="1:10" x14ac:dyDescent="0.25">
      <c r="A2137">
        <v>2135</v>
      </c>
      <c r="B2137">
        <v>39095002402</v>
      </c>
      <c r="C2137">
        <v>0.8251676</v>
      </c>
      <c r="D2137">
        <v>22.715173</v>
      </c>
      <c r="E2137">
        <v>24.708926300000002</v>
      </c>
      <c r="F2137">
        <v>45.8466454</v>
      </c>
      <c r="G2137">
        <v>30.2052786</v>
      </c>
      <c r="H2137">
        <v>4.2289839999999996</v>
      </c>
      <c r="I2137">
        <v>92.573491500000003</v>
      </c>
      <c r="J2137" t="s">
        <v>58</v>
      </c>
    </row>
    <row r="2138" spans="1:10" x14ac:dyDescent="0.25">
      <c r="A2138">
        <v>2136</v>
      </c>
      <c r="B2138">
        <v>39095002500</v>
      </c>
      <c r="C2138">
        <v>0.37807180000000001</v>
      </c>
      <c r="D2138">
        <v>27.5549806</v>
      </c>
      <c r="E2138">
        <v>31.587982799999999</v>
      </c>
      <c r="F2138">
        <v>21.614384099999999</v>
      </c>
      <c r="G2138">
        <v>27.817258899999999</v>
      </c>
      <c r="H2138">
        <v>1.5500944999999999</v>
      </c>
      <c r="I2138">
        <v>94.706994300000005</v>
      </c>
      <c r="J2138" t="s">
        <v>58</v>
      </c>
    </row>
    <row r="2139" spans="1:10" x14ac:dyDescent="0.25">
      <c r="A2139">
        <v>2137</v>
      </c>
      <c r="B2139">
        <v>39095002600</v>
      </c>
      <c r="C2139">
        <v>0.68441070000000004</v>
      </c>
      <c r="D2139">
        <v>9.9439776000000002</v>
      </c>
      <c r="E2139">
        <v>14.365671600000001</v>
      </c>
      <c r="F2139">
        <v>17.870722399999998</v>
      </c>
      <c r="G2139">
        <v>26.640159100000002</v>
      </c>
      <c r="H2139">
        <v>0</v>
      </c>
      <c r="I2139">
        <v>95.057034200000004</v>
      </c>
      <c r="J2139" t="s">
        <v>58</v>
      </c>
    </row>
    <row r="2140" spans="1:10" x14ac:dyDescent="0.25">
      <c r="A2140">
        <v>2138</v>
      </c>
      <c r="B2140">
        <v>39095002700</v>
      </c>
      <c r="C2140">
        <v>1.1461318</v>
      </c>
      <c r="D2140">
        <v>22.167487699999999</v>
      </c>
      <c r="E2140">
        <v>17.391304399999999</v>
      </c>
      <c r="F2140">
        <v>44.985673400000003</v>
      </c>
      <c r="G2140">
        <v>12.1399177</v>
      </c>
      <c r="H2140">
        <v>4.4412607</v>
      </c>
      <c r="I2140">
        <v>52.865329500000001</v>
      </c>
      <c r="J2140" t="s">
        <v>58</v>
      </c>
    </row>
    <row r="2141" spans="1:10" x14ac:dyDescent="0.25">
      <c r="A2141">
        <v>2139</v>
      </c>
      <c r="B2141">
        <v>39095002800</v>
      </c>
      <c r="C2141">
        <v>2.5843503000000001</v>
      </c>
      <c r="D2141">
        <v>18.151815200000001</v>
      </c>
      <c r="E2141">
        <v>14.2355009</v>
      </c>
      <c r="F2141">
        <v>45.287637699999998</v>
      </c>
      <c r="G2141">
        <v>1.6393443000000001</v>
      </c>
      <c r="H2141">
        <v>7.1069633999999997</v>
      </c>
      <c r="I2141">
        <v>47.523330899999998</v>
      </c>
      <c r="J2141" t="s">
        <v>58</v>
      </c>
    </row>
    <row r="2142" spans="1:10" x14ac:dyDescent="0.25">
      <c r="A2142">
        <v>2140</v>
      </c>
      <c r="B2142">
        <v>39095002900</v>
      </c>
      <c r="C2142">
        <v>5.1417270999999998</v>
      </c>
      <c r="D2142">
        <v>40.656565700000002</v>
      </c>
      <c r="E2142">
        <v>77.525773200000003</v>
      </c>
      <c r="F2142">
        <v>88.002636800000005</v>
      </c>
      <c r="G2142">
        <v>29.8992161</v>
      </c>
      <c r="H2142">
        <v>19.314436400000002</v>
      </c>
      <c r="I2142">
        <v>52.801582099999997</v>
      </c>
      <c r="J2142" t="s">
        <v>58</v>
      </c>
    </row>
    <row r="2143" spans="1:10" x14ac:dyDescent="0.25">
      <c r="A2143">
        <v>2141</v>
      </c>
      <c r="B2143">
        <v>39095003000</v>
      </c>
      <c r="C2143">
        <v>1.6449233999999999</v>
      </c>
      <c r="D2143">
        <v>35.849056599999997</v>
      </c>
      <c r="E2143">
        <v>34.951456299999997</v>
      </c>
      <c r="F2143">
        <v>51.070154600000002</v>
      </c>
      <c r="G2143">
        <v>21.256038700000001</v>
      </c>
      <c r="H2143">
        <v>30.119115099999998</v>
      </c>
      <c r="I2143">
        <v>26.0918888</v>
      </c>
      <c r="J2143" t="s">
        <v>58</v>
      </c>
    </row>
    <row r="2144" spans="1:10" x14ac:dyDescent="0.25">
      <c r="A2144">
        <v>2142</v>
      </c>
      <c r="B2144">
        <v>39095003100</v>
      </c>
      <c r="C2144">
        <v>0</v>
      </c>
      <c r="D2144">
        <v>30.252100800000001</v>
      </c>
      <c r="E2144">
        <v>25.7102273</v>
      </c>
      <c r="F2144">
        <v>22.4115334</v>
      </c>
      <c r="G2144">
        <v>22.678571399999999</v>
      </c>
      <c r="H2144">
        <v>0</v>
      </c>
      <c r="I2144">
        <v>96.854521599999998</v>
      </c>
      <c r="J2144" t="s">
        <v>58</v>
      </c>
    </row>
    <row r="2145" spans="1:10" x14ac:dyDescent="0.25">
      <c r="A2145">
        <v>2143</v>
      </c>
      <c r="B2145">
        <v>39095003200</v>
      </c>
      <c r="C2145">
        <v>9.8942128</v>
      </c>
      <c r="D2145">
        <v>24.028629899999999</v>
      </c>
      <c r="E2145">
        <v>15.3034301</v>
      </c>
      <c r="F2145">
        <v>31.132075499999999</v>
      </c>
      <c r="G2145">
        <v>12.3595506</v>
      </c>
      <c r="H2145">
        <v>0.62227750000000004</v>
      </c>
      <c r="I2145">
        <v>98.693217200000007</v>
      </c>
      <c r="J2145" t="s">
        <v>58</v>
      </c>
    </row>
    <row r="2146" spans="1:10" x14ac:dyDescent="0.25">
      <c r="A2146">
        <v>2144</v>
      </c>
      <c r="B2146">
        <v>39101010100</v>
      </c>
      <c r="C2146">
        <v>1.9980601</v>
      </c>
      <c r="D2146">
        <v>13.225806499999999</v>
      </c>
      <c r="E2146">
        <v>4.5279045</v>
      </c>
      <c r="F2146">
        <v>5.3152279</v>
      </c>
      <c r="G2146">
        <v>3.6022324000000001</v>
      </c>
      <c r="H2146">
        <v>1.0669253000000001</v>
      </c>
      <c r="I2146">
        <v>0.6013579</v>
      </c>
      <c r="J2146" t="s">
        <v>61</v>
      </c>
    </row>
    <row r="2147" spans="1:10" x14ac:dyDescent="0.25">
      <c r="A2147">
        <v>2145</v>
      </c>
      <c r="B2147">
        <v>39101010400</v>
      </c>
      <c r="C2147">
        <v>1.749034</v>
      </c>
      <c r="D2147">
        <v>11.2110143</v>
      </c>
      <c r="E2147">
        <v>6.7583973999999998</v>
      </c>
      <c r="F2147">
        <v>16.955803400000001</v>
      </c>
      <c r="G2147">
        <v>7.6065892000000002</v>
      </c>
      <c r="H2147">
        <v>0.32540170000000002</v>
      </c>
      <c r="I2147">
        <v>0.1423632</v>
      </c>
      <c r="J2147" t="s">
        <v>61</v>
      </c>
    </row>
    <row r="2148" spans="1:10" x14ac:dyDescent="0.25">
      <c r="A2148">
        <v>2146</v>
      </c>
      <c r="B2148">
        <v>39101000200</v>
      </c>
      <c r="C2148">
        <v>0.30786449999999999</v>
      </c>
      <c r="D2148">
        <v>32.706602500000002</v>
      </c>
      <c r="E2148">
        <v>17.759562800000001</v>
      </c>
      <c r="F2148">
        <v>41.782571699999998</v>
      </c>
      <c r="G2148">
        <v>16.0241875</v>
      </c>
      <c r="H2148">
        <v>0.4198153</v>
      </c>
      <c r="I2148">
        <v>3.3305346</v>
      </c>
      <c r="J2148" t="s">
        <v>61</v>
      </c>
    </row>
    <row r="2149" spans="1:10" x14ac:dyDescent="0.25">
      <c r="A2149">
        <v>2147</v>
      </c>
      <c r="B2149">
        <v>39101000300</v>
      </c>
      <c r="C2149">
        <v>0</v>
      </c>
      <c r="D2149">
        <v>29.163636400000001</v>
      </c>
      <c r="E2149">
        <v>19.570815499999998</v>
      </c>
      <c r="F2149">
        <v>16.346153900000001</v>
      </c>
      <c r="G2149">
        <v>13.9908257</v>
      </c>
      <c r="H2149">
        <v>1.0451505000000001</v>
      </c>
      <c r="I2149">
        <v>0.25083610000000001</v>
      </c>
      <c r="J2149" t="s">
        <v>61</v>
      </c>
    </row>
    <row r="2150" spans="1:10" x14ac:dyDescent="0.25">
      <c r="A2150">
        <v>2148</v>
      </c>
      <c r="B2150">
        <v>39101000400</v>
      </c>
      <c r="C2150">
        <v>0.647482</v>
      </c>
      <c r="D2150">
        <v>20.151679300000001</v>
      </c>
      <c r="E2150">
        <v>7.8180889000000002</v>
      </c>
      <c r="F2150">
        <v>25.073170699999999</v>
      </c>
      <c r="G2150">
        <v>11.8537201</v>
      </c>
      <c r="H2150">
        <v>0.2158273</v>
      </c>
      <c r="I2150">
        <v>2.3021582999999999</v>
      </c>
      <c r="J2150" t="s">
        <v>61</v>
      </c>
    </row>
    <row r="2151" spans="1:10" x14ac:dyDescent="0.25">
      <c r="A2151">
        <v>2149</v>
      </c>
      <c r="B2151">
        <v>39101000600</v>
      </c>
      <c r="C2151">
        <v>3.6300021999999998</v>
      </c>
      <c r="D2151">
        <v>8.7882423999999997</v>
      </c>
      <c r="E2151">
        <v>7.8138342999999999</v>
      </c>
      <c r="F2151">
        <v>10.2121146</v>
      </c>
      <c r="G2151">
        <v>5.5868545000000003</v>
      </c>
      <c r="H2151">
        <v>0.24054229999999999</v>
      </c>
      <c r="I2151">
        <v>2.9302427</v>
      </c>
      <c r="J2151" t="s">
        <v>61</v>
      </c>
    </row>
    <row r="2152" spans="1:10" x14ac:dyDescent="0.25">
      <c r="A2152">
        <v>2150</v>
      </c>
      <c r="B2152">
        <v>39101000900</v>
      </c>
      <c r="C2152">
        <v>0</v>
      </c>
      <c r="D2152">
        <v>28.995983899999999</v>
      </c>
      <c r="E2152">
        <v>15.886188499999999</v>
      </c>
      <c r="F2152">
        <v>37.2917658</v>
      </c>
      <c r="G2152">
        <v>23.880597000000002</v>
      </c>
      <c r="H2152">
        <v>4.9024273999999997</v>
      </c>
      <c r="I2152">
        <v>6.4731079999999999</v>
      </c>
      <c r="J2152" t="s">
        <v>61</v>
      </c>
    </row>
    <row r="2153" spans="1:10" x14ac:dyDescent="0.25">
      <c r="A2153">
        <v>2151</v>
      </c>
      <c r="B2153">
        <v>39101001000</v>
      </c>
      <c r="C2153">
        <v>3.0983996999999999</v>
      </c>
      <c r="D2153">
        <v>11.880303700000001</v>
      </c>
      <c r="E2153">
        <v>2.5270758</v>
      </c>
      <c r="F2153">
        <v>7.4468085000000004</v>
      </c>
      <c r="G2153">
        <v>3.3566433999999998</v>
      </c>
      <c r="H2153">
        <v>5.3796391000000003</v>
      </c>
      <c r="I2153">
        <v>0</v>
      </c>
      <c r="J2153" t="s">
        <v>61</v>
      </c>
    </row>
    <row r="2154" spans="1:10" x14ac:dyDescent="0.25">
      <c r="A2154">
        <v>2152</v>
      </c>
      <c r="B2154">
        <v>39101001100</v>
      </c>
      <c r="C2154">
        <v>2.2315201999999998</v>
      </c>
      <c r="D2154">
        <v>17.467840200000001</v>
      </c>
      <c r="E2154">
        <v>7.6923076999999997</v>
      </c>
      <c r="F2154">
        <v>20.438637400000001</v>
      </c>
      <c r="G2154">
        <v>8.8404132999999998</v>
      </c>
      <c r="H2154">
        <v>3.0218503000000001</v>
      </c>
      <c r="I2154">
        <v>0.60437010000000002</v>
      </c>
      <c r="J2154" t="s">
        <v>61</v>
      </c>
    </row>
    <row r="2155" spans="1:10" x14ac:dyDescent="0.25">
      <c r="A2155">
        <v>2153</v>
      </c>
      <c r="B2155">
        <v>39071955200</v>
      </c>
      <c r="C2155">
        <v>0.2169625</v>
      </c>
      <c r="D2155">
        <v>19.898283500000002</v>
      </c>
      <c r="E2155">
        <v>14.699959700000001</v>
      </c>
      <c r="F2155">
        <v>11.718131400000001</v>
      </c>
      <c r="G2155">
        <v>7.5620767999999998</v>
      </c>
      <c r="H2155">
        <v>9.8619299999999993E-2</v>
      </c>
      <c r="I2155">
        <v>1.2623274</v>
      </c>
      <c r="J2155" t="s">
        <v>46</v>
      </c>
    </row>
    <row r="2156" spans="1:10" x14ac:dyDescent="0.25">
      <c r="A2156">
        <v>2154</v>
      </c>
      <c r="B2156">
        <v>39071954700</v>
      </c>
      <c r="C2156">
        <v>8.6956500000000006E-2</v>
      </c>
      <c r="D2156">
        <v>20.352303500000001</v>
      </c>
      <c r="E2156">
        <v>9.7682119000000007</v>
      </c>
      <c r="F2156">
        <v>11.465638200000001</v>
      </c>
      <c r="G2156">
        <v>5.8936272000000001</v>
      </c>
      <c r="H2156">
        <v>0.73043480000000005</v>
      </c>
      <c r="I2156">
        <v>0</v>
      </c>
      <c r="J2156" t="s">
        <v>46</v>
      </c>
    </row>
    <row r="2157" spans="1:10" x14ac:dyDescent="0.25">
      <c r="A2157">
        <v>2155</v>
      </c>
      <c r="B2157">
        <v>39071954400</v>
      </c>
      <c r="C2157">
        <v>0.28116210000000003</v>
      </c>
      <c r="D2157">
        <v>17.281272600000001</v>
      </c>
      <c r="E2157">
        <v>13.598429100000001</v>
      </c>
      <c r="F2157">
        <v>16.438684899999998</v>
      </c>
      <c r="G2157">
        <v>7.8335372999999997</v>
      </c>
      <c r="H2157">
        <v>0</v>
      </c>
      <c r="I2157">
        <v>0</v>
      </c>
      <c r="J2157" t="s">
        <v>46</v>
      </c>
    </row>
    <row r="2158" spans="1:10" x14ac:dyDescent="0.25">
      <c r="A2158">
        <v>2156</v>
      </c>
      <c r="B2158">
        <v>39071954600</v>
      </c>
      <c r="C2158">
        <v>0.78111730000000001</v>
      </c>
      <c r="D2158">
        <v>15.9034823</v>
      </c>
      <c r="E2158">
        <v>11.1586453</v>
      </c>
      <c r="F2158">
        <v>8.3663281000000005</v>
      </c>
      <c r="G2158">
        <v>12.238951</v>
      </c>
      <c r="H2158">
        <v>0</v>
      </c>
      <c r="I2158">
        <v>0.13584650000000001</v>
      </c>
      <c r="J2158" t="s">
        <v>46</v>
      </c>
    </row>
    <row r="2159" spans="1:10" x14ac:dyDescent="0.25">
      <c r="A2159">
        <v>2157</v>
      </c>
      <c r="B2159">
        <v>39071954800</v>
      </c>
      <c r="C2159">
        <v>0</v>
      </c>
      <c r="D2159">
        <v>19.761129199999999</v>
      </c>
      <c r="E2159">
        <v>7.8336034999999997</v>
      </c>
      <c r="F2159">
        <v>26.098567599999999</v>
      </c>
      <c r="G2159">
        <v>10.496613999999999</v>
      </c>
      <c r="H2159">
        <v>0</v>
      </c>
      <c r="I2159">
        <v>3.4466366000000002</v>
      </c>
      <c r="J2159" t="s">
        <v>46</v>
      </c>
    </row>
    <row r="2160" spans="1:10" x14ac:dyDescent="0.25">
      <c r="A2160">
        <v>2158</v>
      </c>
      <c r="B2160">
        <v>39071954900</v>
      </c>
      <c r="C2160">
        <v>1.7293232999999999</v>
      </c>
      <c r="D2160">
        <v>19.3330968</v>
      </c>
      <c r="E2160">
        <v>16.5336374</v>
      </c>
      <c r="F2160">
        <v>20.685146400000001</v>
      </c>
      <c r="G2160">
        <v>8.6879433000000006</v>
      </c>
      <c r="H2160">
        <v>0</v>
      </c>
      <c r="I2160">
        <v>5.5889724000000003</v>
      </c>
      <c r="J2160" t="s">
        <v>46</v>
      </c>
    </row>
    <row r="2161" spans="1:10" x14ac:dyDescent="0.25">
      <c r="A2161">
        <v>2159</v>
      </c>
      <c r="B2161">
        <v>39071954500</v>
      </c>
      <c r="C2161">
        <v>1.1149652999999999</v>
      </c>
      <c r="D2161">
        <v>25.5451713</v>
      </c>
      <c r="E2161">
        <v>12.291105099999999</v>
      </c>
      <c r="F2161">
        <v>19.430660799999998</v>
      </c>
      <c r="G2161">
        <v>9.4247245999999993</v>
      </c>
      <c r="H2161">
        <v>0.79286420000000002</v>
      </c>
      <c r="I2161">
        <v>1.1397423</v>
      </c>
      <c r="J2161" t="s">
        <v>46</v>
      </c>
    </row>
    <row r="2162" spans="1:10" x14ac:dyDescent="0.25">
      <c r="A2162">
        <v>2160</v>
      </c>
      <c r="B2162">
        <v>39099812603</v>
      </c>
      <c r="C2162">
        <v>2.6679485999999999</v>
      </c>
      <c r="D2162">
        <v>6.1738835999999999</v>
      </c>
      <c r="E2162">
        <v>7.3462649999999998</v>
      </c>
      <c r="F2162">
        <v>5.3070599999999999</v>
      </c>
      <c r="G2162">
        <v>3.6363636000000001</v>
      </c>
      <c r="H2162">
        <v>4.6629011</v>
      </c>
      <c r="I2162">
        <v>7.76349</v>
      </c>
      <c r="J2162" t="s">
        <v>60</v>
      </c>
    </row>
    <row r="2163" spans="1:10" x14ac:dyDescent="0.25">
      <c r="A2163">
        <v>2161</v>
      </c>
      <c r="B2163">
        <v>39099812302</v>
      </c>
      <c r="C2163">
        <v>1.3586145000000001</v>
      </c>
      <c r="D2163">
        <v>10.468319599999999</v>
      </c>
      <c r="E2163">
        <v>8.2349634999999992</v>
      </c>
      <c r="F2163">
        <v>14.1684085</v>
      </c>
      <c r="G2163">
        <v>12.7313101</v>
      </c>
      <c r="H2163">
        <v>3.9116154000000001</v>
      </c>
      <c r="I2163">
        <v>3.2547028999999998</v>
      </c>
      <c r="J2163" t="s">
        <v>60</v>
      </c>
    </row>
    <row r="2164" spans="1:10" x14ac:dyDescent="0.25">
      <c r="A2164">
        <v>2162</v>
      </c>
      <c r="B2164">
        <v>39099812400</v>
      </c>
      <c r="C2164">
        <v>1.8396846</v>
      </c>
      <c r="D2164">
        <v>16.926383699999999</v>
      </c>
      <c r="E2164">
        <v>18.481848200000002</v>
      </c>
      <c r="F2164">
        <v>22.5689882</v>
      </c>
      <c r="G2164">
        <v>10.888711000000001</v>
      </c>
      <c r="H2164">
        <v>2.1353482000000001</v>
      </c>
      <c r="I2164">
        <v>7.5558475999999999</v>
      </c>
      <c r="J2164" t="s">
        <v>60</v>
      </c>
    </row>
    <row r="2165" spans="1:10" x14ac:dyDescent="0.25">
      <c r="A2165">
        <v>2163</v>
      </c>
      <c r="B2165">
        <v>39099813000</v>
      </c>
      <c r="C2165">
        <v>0.73704749999999997</v>
      </c>
      <c r="D2165">
        <v>21.665147399999999</v>
      </c>
      <c r="E2165">
        <v>8.0911936000000004</v>
      </c>
      <c r="F2165">
        <v>12.4476757</v>
      </c>
      <c r="G2165">
        <v>7.0696721</v>
      </c>
      <c r="H2165">
        <v>0.26013439999999999</v>
      </c>
      <c r="I2165">
        <v>1.2356384</v>
      </c>
      <c r="J2165" t="s">
        <v>60</v>
      </c>
    </row>
    <row r="2166" spans="1:10" x14ac:dyDescent="0.25">
      <c r="A2166">
        <v>2164</v>
      </c>
      <c r="B2166">
        <v>39099812602</v>
      </c>
      <c r="C2166">
        <v>2.5321101000000001</v>
      </c>
      <c r="D2166">
        <v>8.6597937999999992</v>
      </c>
      <c r="E2166">
        <v>9.3388121000000002</v>
      </c>
      <c r="F2166">
        <v>6.8772875999999998</v>
      </c>
      <c r="G2166">
        <v>6.2224399999999997</v>
      </c>
      <c r="H2166">
        <v>0</v>
      </c>
      <c r="I2166">
        <v>4.0733945</v>
      </c>
      <c r="J2166" t="s">
        <v>60</v>
      </c>
    </row>
    <row r="2167" spans="1:10" x14ac:dyDescent="0.25">
      <c r="A2167">
        <v>2165</v>
      </c>
      <c r="B2167">
        <v>39099812601</v>
      </c>
      <c r="C2167">
        <v>1.9218584999999999</v>
      </c>
      <c r="D2167">
        <v>11.0498929</v>
      </c>
      <c r="E2167">
        <v>17.1982237</v>
      </c>
      <c r="F2167">
        <v>19.028511099999999</v>
      </c>
      <c r="G2167">
        <v>10.5549088</v>
      </c>
      <c r="H2167">
        <v>4.1393874999999998</v>
      </c>
      <c r="I2167">
        <v>14.530094999999999</v>
      </c>
      <c r="J2167" t="s">
        <v>60</v>
      </c>
    </row>
    <row r="2168" spans="1:10" x14ac:dyDescent="0.25">
      <c r="A2168">
        <v>2166</v>
      </c>
      <c r="B2168">
        <v>39099813500</v>
      </c>
      <c r="C2168">
        <v>3.2430946999999999</v>
      </c>
      <c r="D2168">
        <v>10.2519715</v>
      </c>
      <c r="E2168">
        <v>5.9633028000000001</v>
      </c>
      <c r="F2168">
        <v>5.6670601999999999</v>
      </c>
      <c r="G2168">
        <v>3.0247141000000002</v>
      </c>
      <c r="H2168">
        <v>1.4429023000000001</v>
      </c>
      <c r="I2168">
        <v>0.68709629999999999</v>
      </c>
      <c r="J2168" t="s">
        <v>60</v>
      </c>
    </row>
    <row r="2169" spans="1:10" x14ac:dyDescent="0.25">
      <c r="A2169">
        <v>2167</v>
      </c>
      <c r="B2169">
        <v>39099812900</v>
      </c>
      <c r="C2169">
        <v>2.2699831000000001</v>
      </c>
      <c r="D2169">
        <v>12.2863592</v>
      </c>
      <c r="E2169">
        <v>10.5072464</v>
      </c>
      <c r="F2169">
        <v>9.0004852</v>
      </c>
      <c r="G2169">
        <v>5.5693068999999999</v>
      </c>
      <c r="H2169">
        <v>0</v>
      </c>
      <c r="I2169">
        <v>0</v>
      </c>
      <c r="J2169" t="s">
        <v>60</v>
      </c>
    </row>
    <row r="2170" spans="1:10" x14ac:dyDescent="0.25">
      <c r="A2170">
        <v>2168</v>
      </c>
      <c r="B2170">
        <v>39099801500</v>
      </c>
      <c r="C2170">
        <v>0</v>
      </c>
      <c r="D2170">
        <v>8.9531679999999998</v>
      </c>
      <c r="E2170">
        <v>8.4730802999999995</v>
      </c>
      <c r="F2170">
        <v>6.0787244999999999</v>
      </c>
      <c r="G2170">
        <v>17.511013200000001</v>
      </c>
      <c r="H2170">
        <v>8.2212256999999997</v>
      </c>
      <c r="I2170">
        <v>36.322870000000002</v>
      </c>
      <c r="J2170" t="s">
        <v>60</v>
      </c>
    </row>
    <row r="2171" spans="1:10" x14ac:dyDescent="0.25">
      <c r="A2171">
        <v>2169</v>
      </c>
      <c r="B2171">
        <v>39173020800</v>
      </c>
      <c r="C2171">
        <v>0.86058520000000005</v>
      </c>
      <c r="D2171">
        <v>12.254902</v>
      </c>
      <c r="E2171">
        <v>8.1232492999999995</v>
      </c>
      <c r="F2171">
        <v>10.283073399999999</v>
      </c>
      <c r="G2171">
        <v>5.4410080000000001</v>
      </c>
      <c r="H2171">
        <v>2.6104417999999998</v>
      </c>
      <c r="I2171">
        <v>0.51635109999999995</v>
      </c>
      <c r="J2171" t="s">
        <v>97</v>
      </c>
    </row>
    <row r="2172" spans="1:10" x14ac:dyDescent="0.25">
      <c r="A2172">
        <v>2170</v>
      </c>
      <c r="B2172">
        <v>39173020900</v>
      </c>
      <c r="C2172">
        <v>3.2249359000000002</v>
      </c>
      <c r="D2172">
        <v>7.9190056000000002</v>
      </c>
      <c r="E2172">
        <v>10.352546200000001</v>
      </c>
      <c r="F2172">
        <v>12.6592573</v>
      </c>
      <c r="G2172">
        <v>7.9899677999999996</v>
      </c>
      <c r="H2172">
        <v>8.5413574000000008</v>
      </c>
      <c r="I2172">
        <v>0.55323169999999999</v>
      </c>
      <c r="J2172" t="s">
        <v>97</v>
      </c>
    </row>
    <row r="2173" spans="1:10" x14ac:dyDescent="0.25">
      <c r="A2173">
        <v>2171</v>
      </c>
      <c r="B2173">
        <v>39173020100</v>
      </c>
      <c r="C2173">
        <v>0.93896710000000005</v>
      </c>
      <c r="D2173">
        <v>14.413341300000001</v>
      </c>
      <c r="E2173">
        <v>9.4073053000000009</v>
      </c>
      <c r="F2173">
        <v>5.8542185</v>
      </c>
      <c r="G2173">
        <v>5.2271616999999999</v>
      </c>
      <c r="H2173">
        <v>3.6431925000000001</v>
      </c>
      <c r="I2173">
        <v>2.1971831000000002</v>
      </c>
      <c r="J2173" t="s">
        <v>97</v>
      </c>
    </row>
    <row r="2174" spans="1:10" x14ac:dyDescent="0.25">
      <c r="A2174">
        <v>2172</v>
      </c>
      <c r="B2174">
        <v>39173021500</v>
      </c>
      <c r="C2174">
        <v>0.48525570000000001</v>
      </c>
      <c r="D2174">
        <v>16.907097499999999</v>
      </c>
      <c r="E2174">
        <v>9.0169066999999998</v>
      </c>
      <c r="F2174">
        <v>7.8014184000000002</v>
      </c>
      <c r="G2174">
        <v>7.0408163000000004</v>
      </c>
      <c r="H2174">
        <v>8.8465845999999999</v>
      </c>
      <c r="I2174">
        <v>0</v>
      </c>
      <c r="J2174" t="s">
        <v>97</v>
      </c>
    </row>
    <row r="2175" spans="1:10" x14ac:dyDescent="0.25">
      <c r="A2175">
        <v>2173</v>
      </c>
      <c r="B2175">
        <v>39173021200</v>
      </c>
      <c r="C2175">
        <v>4.9797570999999996</v>
      </c>
      <c r="D2175">
        <v>6.1562020999999998</v>
      </c>
      <c r="E2175">
        <v>5.7807807999999996</v>
      </c>
      <c r="F2175">
        <v>1.4652015</v>
      </c>
      <c r="G2175">
        <v>3.1482541999999998</v>
      </c>
      <c r="H2175">
        <v>5.2226720999999996</v>
      </c>
      <c r="I2175">
        <v>1.3360323999999999</v>
      </c>
      <c r="J2175" t="s">
        <v>97</v>
      </c>
    </row>
    <row r="2176" spans="1:10" x14ac:dyDescent="0.25">
      <c r="A2176">
        <v>2174</v>
      </c>
      <c r="B2176">
        <v>39173021400</v>
      </c>
      <c r="C2176">
        <v>1.9577853000000001</v>
      </c>
      <c r="D2176">
        <v>13.2272727</v>
      </c>
      <c r="E2176">
        <v>11.575562700000001</v>
      </c>
      <c r="F2176">
        <v>10.940852</v>
      </c>
      <c r="G2176">
        <v>7.5939249000000002</v>
      </c>
      <c r="H2176">
        <v>9.6665647000000003</v>
      </c>
      <c r="I2176">
        <v>0</v>
      </c>
      <c r="J2176" t="s">
        <v>97</v>
      </c>
    </row>
    <row r="2177" spans="1:10" x14ac:dyDescent="0.25">
      <c r="A2177">
        <v>2175</v>
      </c>
      <c r="B2177">
        <v>39173022100</v>
      </c>
      <c r="C2177">
        <v>0.812442</v>
      </c>
      <c r="D2177">
        <v>12.4865832</v>
      </c>
      <c r="E2177">
        <v>9.5915558000000001</v>
      </c>
      <c r="F2177">
        <v>11.722209299999999</v>
      </c>
      <c r="G2177">
        <v>7.3321011</v>
      </c>
      <c r="H2177">
        <v>3.9461466999999999</v>
      </c>
      <c r="I2177">
        <v>0.13927580000000001</v>
      </c>
      <c r="J2177" t="s">
        <v>97</v>
      </c>
    </row>
    <row r="2178" spans="1:10" x14ac:dyDescent="0.25">
      <c r="A2178">
        <v>2176</v>
      </c>
      <c r="B2178">
        <v>39173020700</v>
      </c>
      <c r="C2178">
        <v>1.9296078999999999</v>
      </c>
      <c r="D2178">
        <v>10.0458716</v>
      </c>
      <c r="E2178">
        <v>6.6581957000000003</v>
      </c>
      <c r="F2178">
        <v>13.2948878</v>
      </c>
      <c r="G2178">
        <v>5.6982061000000002</v>
      </c>
      <c r="H2178">
        <v>3.0101882999999998</v>
      </c>
      <c r="I2178">
        <v>0.92621180000000003</v>
      </c>
      <c r="J2178" t="s">
        <v>97</v>
      </c>
    </row>
    <row r="2179" spans="1:10" x14ac:dyDescent="0.25">
      <c r="A2179">
        <v>2177</v>
      </c>
      <c r="B2179">
        <v>39173020402</v>
      </c>
      <c r="C2179">
        <v>5.6912095999999996</v>
      </c>
      <c r="D2179">
        <v>4.0958484000000004</v>
      </c>
      <c r="E2179">
        <v>9.2568865999999996</v>
      </c>
      <c r="F2179">
        <v>3.0731522999999998</v>
      </c>
      <c r="G2179">
        <v>4.8394602000000004</v>
      </c>
      <c r="H2179">
        <v>2.9113449</v>
      </c>
      <c r="I2179">
        <v>4.4703230999999999</v>
      </c>
      <c r="J2179" t="s">
        <v>97</v>
      </c>
    </row>
    <row r="2180" spans="1:10" x14ac:dyDescent="0.25">
      <c r="A2180">
        <v>2178</v>
      </c>
      <c r="B2180">
        <v>39173020500</v>
      </c>
      <c r="C2180">
        <v>2.5369978999999998</v>
      </c>
      <c r="D2180">
        <v>4.8942598000000004</v>
      </c>
      <c r="E2180">
        <v>8.6290323000000004</v>
      </c>
      <c r="F2180">
        <v>5.7505284999999997</v>
      </c>
      <c r="G2180">
        <v>3.8114343000000002</v>
      </c>
      <c r="H2180">
        <v>0.93023259999999997</v>
      </c>
      <c r="I2180">
        <v>1.2262156</v>
      </c>
      <c r="J2180" t="s">
        <v>97</v>
      </c>
    </row>
    <row r="2181" spans="1:10" x14ac:dyDescent="0.25">
      <c r="A2181">
        <v>2179</v>
      </c>
      <c r="B2181">
        <v>39173020401</v>
      </c>
      <c r="C2181">
        <v>2.5538707</v>
      </c>
      <c r="D2181">
        <v>4.4217687000000003</v>
      </c>
      <c r="E2181">
        <v>3.3885542000000002</v>
      </c>
      <c r="F2181">
        <v>2.8311635000000002</v>
      </c>
      <c r="G2181">
        <v>2.1871203000000001</v>
      </c>
      <c r="H2181">
        <v>2.6735834000000001</v>
      </c>
      <c r="I2181">
        <v>0.17956900000000001</v>
      </c>
      <c r="J2181" t="s">
        <v>97</v>
      </c>
    </row>
    <row r="2182" spans="1:10" x14ac:dyDescent="0.25">
      <c r="A2182">
        <v>2180</v>
      </c>
      <c r="B2182">
        <v>39055311900</v>
      </c>
      <c r="C2182">
        <v>3.0409731</v>
      </c>
      <c r="D2182">
        <v>3.2150512</v>
      </c>
      <c r="E2182">
        <v>4.7828638999999997</v>
      </c>
      <c r="F2182">
        <v>4.3533930999999999</v>
      </c>
      <c r="G2182">
        <v>4.6645934999999996</v>
      </c>
      <c r="H2182">
        <v>1.7925736000000001</v>
      </c>
      <c r="I2182">
        <v>0.27208710000000003</v>
      </c>
      <c r="J2182" t="s">
        <v>38</v>
      </c>
    </row>
    <row r="2183" spans="1:10" x14ac:dyDescent="0.25">
      <c r="A2183">
        <v>2181</v>
      </c>
      <c r="B2183">
        <v>39055311700</v>
      </c>
      <c r="C2183">
        <v>6.3779712999999996</v>
      </c>
      <c r="D2183">
        <v>3.7924866000000002</v>
      </c>
      <c r="E2183">
        <v>5.1401868999999998</v>
      </c>
      <c r="F2183">
        <v>8.8020710999999991</v>
      </c>
      <c r="G2183">
        <v>5.8016220000000001</v>
      </c>
      <c r="H2183">
        <v>3.7891268999999999</v>
      </c>
      <c r="I2183">
        <v>11.1084961</v>
      </c>
      <c r="J2183" t="s">
        <v>38</v>
      </c>
    </row>
    <row r="2184" spans="1:10" x14ac:dyDescent="0.25">
      <c r="A2184">
        <v>2182</v>
      </c>
      <c r="B2184">
        <v>39055311800</v>
      </c>
      <c r="C2184">
        <v>2.7669088999999998</v>
      </c>
      <c r="D2184">
        <v>3.0599755000000002</v>
      </c>
      <c r="E2184">
        <v>7.4217740000000001</v>
      </c>
      <c r="F2184">
        <v>5.7574063999999998</v>
      </c>
      <c r="G2184">
        <v>6.4079743999999996</v>
      </c>
      <c r="H2184">
        <v>0.54499719999999996</v>
      </c>
      <c r="I2184">
        <v>2.6271659999999999</v>
      </c>
      <c r="J2184" t="s">
        <v>38</v>
      </c>
    </row>
    <row r="2185" spans="1:10" x14ac:dyDescent="0.25">
      <c r="A2185">
        <v>2183</v>
      </c>
      <c r="B2185">
        <v>39055311300</v>
      </c>
      <c r="C2185">
        <v>1.8706332999999999</v>
      </c>
      <c r="D2185">
        <v>13.441045000000001</v>
      </c>
      <c r="E2185">
        <v>4.9568966000000003</v>
      </c>
      <c r="F2185">
        <v>10.5758201</v>
      </c>
      <c r="G2185">
        <v>6.5110564999999996</v>
      </c>
      <c r="H2185">
        <v>2.5918413</v>
      </c>
      <c r="I2185">
        <v>0</v>
      </c>
      <c r="J2185" t="s">
        <v>38</v>
      </c>
    </row>
    <row r="2186" spans="1:10" x14ac:dyDescent="0.25">
      <c r="A2186">
        <v>2184</v>
      </c>
      <c r="B2186">
        <v>39095003300</v>
      </c>
      <c r="C2186">
        <v>0.97477060000000004</v>
      </c>
      <c r="D2186">
        <v>22.533849100000001</v>
      </c>
      <c r="E2186">
        <v>16.023738900000001</v>
      </c>
      <c r="F2186">
        <v>32.110091699999998</v>
      </c>
      <c r="G2186">
        <v>29.071537299999999</v>
      </c>
      <c r="H2186">
        <v>7.1100916999999999</v>
      </c>
      <c r="I2186">
        <v>90.366972500000003</v>
      </c>
      <c r="J2186" t="s">
        <v>58</v>
      </c>
    </row>
    <row r="2187" spans="1:10" x14ac:dyDescent="0.25">
      <c r="A2187">
        <v>2185</v>
      </c>
      <c r="B2187">
        <v>39095003400</v>
      </c>
      <c r="C2187">
        <v>0</v>
      </c>
      <c r="D2187">
        <v>29.503916499999999</v>
      </c>
      <c r="E2187">
        <v>25.7261411</v>
      </c>
      <c r="F2187">
        <v>65.782122900000005</v>
      </c>
      <c r="G2187">
        <v>29.142857100000001</v>
      </c>
      <c r="H2187">
        <v>12.569832399999999</v>
      </c>
      <c r="I2187">
        <v>76.256983199999993</v>
      </c>
      <c r="J2187" t="s">
        <v>58</v>
      </c>
    </row>
    <row r="2188" spans="1:10" x14ac:dyDescent="0.25">
      <c r="A2188">
        <v>2186</v>
      </c>
      <c r="B2188">
        <v>39095003500</v>
      </c>
      <c r="C2188">
        <v>0</v>
      </c>
      <c r="D2188">
        <v>29.148753200000002</v>
      </c>
      <c r="E2188">
        <v>21.2903226</v>
      </c>
      <c r="F2188">
        <v>27.4421231</v>
      </c>
      <c r="G2188">
        <v>22.492836700000002</v>
      </c>
      <c r="H2188">
        <v>0</v>
      </c>
      <c r="I2188">
        <v>96.7240422</v>
      </c>
      <c r="J2188" t="s">
        <v>58</v>
      </c>
    </row>
    <row r="2189" spans="1:10" x14ac:dyDescent="0.25">
      <c r="A2189">
        <v>2187</v>
      </c>
      <c r="B2189">
        <v>39095003600</v>
      </c>
      <c r="C2189">
        <v>1.0892116000000001</v>
      </c>
      <c r="D2189">
        <v>30.1333333</v>
      </c>
      <c r="E2189">
        <v>17.842323700000001</v>
      </c>
      <c r="F2189">
        <v>57.417012499999998</v>
      </c>
      <c r="G2189">
        <v>25.770308100000001</v>
      </c>
      <c r="H2189">
        <v>0</v>
      </c>
      <c r="I2189">
        <v>87.396265600000007</v>
      </c>
      <c r="J2189" t="s">
        <v>58</v>
      </c>
    </row>
    <row r="2190" spans="1:10" x14ac:dyDescent="0.25">
      <c r="A2190">
        <v>2188</v>
      </c>
      <c r="B2190">
        <v>39095003700</v>
      </c>
      <c r="C2190">
        <v>2.8474575999999998</v>
      </c>
      <c r="D2190">
        <v>32.183908099999996</v>
      </c>
      <c r="E2190">
        <v>38.1526104</v>
      </c>
      <c r="F2190">
        <v>82.711864399999996</v>
      </c>
      <c r="G2190">
        <v>45.698166399999998</v>
      </c>
      <c r="H2190">
        <v>0.61016950000000003</v>
      </c>
      <c r="I2190">
        <v>87.322033899999994</v>
      </c>
      <c r="J2190" t="s">
        <v>58</v>
      </c>
    </row>
    <row r="2191" spans="1:10" x14ac:dyDescent="0.25">
      <c r="A2191">
        <v>2189</v>
      </c>
      <c r="B2191">
        <v>39095003900</v>
      </c>
      <c r="C2191">
        <v>3.6704568000000002</v>
      </c>
      <c r="D2191">
        <v>16.217035500000001</v>
      </c>
      <c r="E2191">
        <v>14.546104400000001</v>
      </c>
      <c r="F2191">
        <v>25.885176999999999</v>
      </c>
      <c r="G2191">
        <v>18.209562600000002</v>
      </c>
      <c r="H2191">
        <v>10.5326152</v>
      </c>
      <c r="I2191">
        <v>19.7486535</v>
      </c>
      <c r="J2191" t="s">
        <v>58</v>
      </c>
    </row>
    <row r="2192" spans="1:10" x14ac:dyDescent="0.25">
      <c r="A2192">
        <v>2190</v>
      </c>
      <c r="B2192">
        <v>39095004000</v>
      </c>
      <c r="C2192">
        <v>0.4</v>
      </c>
      <c r="D2192">
        <v>29.187634800000001</v>
      </c>
      <c r="E2192">
        <v>44.247787600000002</v>
      </c>
      <c r="F2192">
        <v>50.444444400000002</v>
      </c>
      <c r="G2192">
        <v>13.7853107</v>
      </c>
      <c r="H2192">
        <v>3.5555555999999999</v>
      </c>
      <c r="I2192">
        <v>54.6666667</v>
      </c>
      <c r="J2192" t="s">
        <v>58</v>
      </c>
    </row>
    <row r="2193" spans="1:10" x14ac:dyDescent="0.25">
      <c r="A2193">
        <v>2191</v>
      </c>
      <c r="B2193">
        <v>39095004200</v>
      </c>
      <c r="C2193">
        <v>0</v>
      </c>
      <c r="D2193">
        <v>18.5520362</v>
      </c>
      <c r="E2193">
        <v>14.419225600000001</v>
      </c>
      <c r="F2193">
        <v>35.9693878</v>
      </c>
      <c r="G2193">
        <v>14.193548399999999</v>
      </c>
      <c r="H2193">
        <v>18.2048041</v>
      </c>
      <c r="I2193">
        <v>4.1719343000000002</v>
      </c>
      <c r="J2193" t="s">
        <v>58</v>
      </c>
    </row>
    <row r="2194" spans="1:10" x14ac:dyDescent="0.25">
      <c r="A2194">
        <v>2192</v>
      </c>
      <c r="B2194">
        <v>39101010202</v>
      </c>
      <c r="C2194">
        <v>1.7468106000000001</v>
      </c>
      <c r="D2194">
        <v>31.152138399999998</v>
      </c>
      <c r="E2194">
        <v>0</v>
      </c>
      <c r="F2194">
        <v>49.279161199999997</v>
      </c>
      <c r="G2194">
        <v>0</v>
      </c>
      <c r="H2194">
        <v>7.7330715999999997</v>
      </c>
      <c r="I2194">
        <v>39.882237500000002</v>
      </c>
      <c r="J2194" t="s">
        <v>61</v>
      </c>
    </row>
    <row r="2195" spans="1:10" x14ac:dyDescent="0.25">
      <c r="A2195">
        <v>2193</v>
      </c>
      <c r="B2195">
        <v>39101000100</v>
      </c>
      <c r="C2195">
        <v>0</v>
      </c>
      <c r="D2195">
        <v>29.909365600000001</v>
      </c>
      <c r="E2195">
        <v>10.3448276</v>
      </c>
      <c r="F2195">
        <v>33.587786299999998</v>
      </c>
      <c r="G2195">
        <v>6.7542213999999996</v>
      </c>
      <c r="H2195">
        <v>1.7175573</v>
      </c>
      <c r="I2195">
        <v>1.0496182999999999</v>
      </c>
      <c r="J2195" t="s">
        <v>61</v>
      </c>
    </row>
    <row r="2196" spans="1:10" x14ac:dyDescent="0.25">
      <c r="A2196">
        <v>2194</v>
      </c>
      <c r="B2196">
        <v>39101000501</v>
      </c>
      <c r="C2196">
        <v>0.57181300000000002</v>
      </c>
      <c r="D2196">
        <v>14.7412756</v>
      </c>
      <c r="E2196">
        <v>8.1003583999999993</v>
      </c>
      <c r="F2196">
        <v>13.0434783</v>
      </c>
      <c r="G2196">
        <v>17.059891100000002</v>
      </c>
      <c r="H2196">
        <v>0.73999329999999996</v>
      </c>
      <c r="I2196">
        <v>0</v>
      </c>
      <c r="J2196" t="s">
        <v>61</v>
      </c>
    </row>
    <row r="2197" spans="1:10" x14ac:dyDescent="0.25">
      <c r="A2197">
        <v>2195</v>
      </c>
      <c r="B2197">
        <v>39101000502</v>
      </c>
      <c r="C2197">
        <v>1.6757245999999999</v>
      </c>
      <c r="D2197">
        <v>15.8576052</v>
      </c>
      <c r="E2197">
        <v>4.1589649</v>
      </c>
      <c r="F2197">
        <v>13.9945652</v>
      </c>
      <c r="G2197">
        <v>6.3538611999999999</v>
      </c>
      <c r="H2197">
        <v>0.40760869999999999</v>
      </c>
      <c r="I2197">
        <v>0.58876810000000002</v>
      </c>
      <c r="J2197" t="s">
        <v>61</v>
      </c>
    </row>
    <row r="2198" spans="1:10" x14ac:dyDescent="0.25">
      <c r="A2198">
        <v>2196</v>
      </c>
      <c r="B2198">
        <v>39101000700</v>
      </c>
      <c r="C2198">
        <v>1.7530488</v>
      </c>
      <c r="D2198">
        <v>8.4038353000000008</v>
      </c>
      <c r="E2198">
        <v>3.6838066</v>
      </c>
      <c r="F2198">
        <v>17.416158500000002</v>
      </c>
      <c r="G2198">
        <v>17.509025300000001</v>
      </c>
      <c r="H2198">
        <v>2.5914633999999999</v>
      </c>
      <c r="I2198">
        <v>1.0670732000000001</v>
      </c>
      <c r="J2198" t="s">
        <v>61</v>
      </c>
    </row>
    <row r="2199" spans="1:10" x14ac:dyDescent="0.25">
      <c r="A2199">
        <v>2197</v>
      </c>
      <c r="B2199">
        <v>39101000800</v>
      </c>
      <c r="C2199">
        <v>0</v>
      </c>
      <c r="D2199">
        <v>18.560606100000001</v>
      </c>
      <c r="E2199">
        <v>13.2644956</v>
      </c>
      <c r="F2199">
        <v>29.238824000000001</v>
      </c>
      <c r="G2199">
        <v>16.395014400000001</v>
      </c>
      <c r="H2199">
        <v>1.8348624</v>
      </c>
      <c r="I2199">
        <v>1.0769844</v>
      </c>
      <c r="J2199" t="s">
        <v>61</v>
      </c>
    </row>
    <row r="2200" spans="1:10" x14ac:dyDescent="0.25">
      <c r="A2200">
        <v>2198</v>
      </c>
      <c r="B2200">
        <v>39101010500</v>
      </c>
      <c r="C2200">
        <v>0.52794470000000004</v>
      </c>
      <c r="D2200">
        <v>7.2474942000000002</v>
      </c>
      <c r="E2200">
        <v>5.9696876000000003</v>
      </c>
      <c r="F2200">
        <v>8.6837794000000006</v>
      </c>
      <c r="G2200">
        <v>6.0935286</v>
      </c>
      <c r="H2200">
        <v>9.1024900000000006E-2</v>
      </c>
      <c r="I2200">
        <v>0</v>
      </c>
      <c r="J2200" t="s">
        <v>61</v>
      </c>
    </row>
    <row r="2201" spans="1:10" x14ac:dyDescent="0.25">
      <c r="A2201">
        <v>2199</v>
      </c>
      <c r="B2201">
        <v>39099811300</v>
      </c>
      <c r="C2201">
        <v>1.7964072</v>
      </c>
      <c r="D2201">
        <v>8.4021164000000006</v>
      </c>
      <c r="E2201">
        <v>5.5222088999999999</v>
      </c>
      <c r="F2201">
        <v>9.6418292000000001</v>
      </c>
      <c r="G2201">
        <v>5.1140290000000004</v>
      </c>
      <c r="H2201">
        <v>4.0025212999999997</v>
      </c>
      <c r="I2201">
        <v>3.9079735000000002</v>
      </c>
      <c r="J2201" t="s">
        <v>60</v>
      </c>
    </row>
    <row r="2202" spans="1:10" x14ac:dyDescent="0.25">
      <c r="A2202">
        <v>2200</v>
      </c>
      <c r="B2202">
        <v>39099812301</v>
      </c>
      <c r="C2202">
        <v>1.1954406</v>
      </c>
      <c r="D2202">
        <v>10.5773113</v>
      </c>
      <c r="E2202">
        <v>6.5547129000000002</v>
      </c>
      <c r="F2202">
        <v>22.0461496</v>
      </c>
      <c r="G2202">
        <v>15.296495999999999</v>
      </c>
      <c r="H2202">
        <v>1.5846538999999999</v>
      </c>
      <c r="I2202">
        <v>5.1987768000000001</v>
      </c>
      <c r="J2202" t="s">
        <v>60</v>
      </c>
    </row>
    <row r="2203" spans="1:10" x14ac:dyDescent="0.25">
      <c r="A2203">
        <v>2201</v>
      </c>
      <c r="B2203">
        <v>39099811400</v>
      </c>
      <c r="C2203">
        <v>2.1856192999999999</v>
      </c>
      <c r="D2203">
        <v>8.5520361999999999</v>
      </c>
      <c r="E2203">
        <v>8.1829122000000005</v>
      </c>
      <c r="F2203">
        <v>28.089172000000001</v>
      </c>
      <c r="G2203">
        <v>10.2310231</v>
      </c>
      <c r="H2203">
        <v>2.2172949000000002</v>
      </c>
      <c r="I2203">
        <v>23.978460599999998</v>
      </c>
      <c r="J2203" t="s">
        <v>60</v>
      </c>
    </row>
    <row r="2204" spans="1:10" x14ac:dyDescent="0.25">
      <c r="A2204">
        <v>2202</v>
      </c>
      <c r="B2204">
        <v>39099811500</v>
      </c>
      <c r="C2204">
        <v>3.1111111</v>
      </c>
      <c r="D2204">
        <v>4.8731192999999999</v>
      </c>
      <c r="E2204">
        <v>6.8708609000000003</v>
      </c>
      <c r="F2204">
        <v>3.1400191999999998</v>
      </c>
      <c r="G2204">
        <v>6.4914376999999996</v>
      </c>
      <c r="H2204">
        <v>3.2222222</v>
      </c>
      <c r="I2204">
        <v>2.4285714</v>
      </c>
      <c r="J2204" t="s">
        <v>60</v>
      </c>
    </row>
    <row r="2205" spans="1:10" x14ac:dyDescent="0.25">
      <c r="A2205">
        <v>2203</v>
      </c>
      <c r="B2205">
        <v>39099811600</v>
      </c>
      <c r="C2205">
        <v>5.5463576000000003</v>
      </c>
      <c r="D2205">
        <v>6.4190408000000003</v>
      </c>
      <c r="E2205">
        <v>7.9632465999999997</v>
      </c>
      <c r="F2205">
        <v>6.7636985999999997</v>
      </c>
      <c r="G2205">
        <v>3.7377802999999998</v>
      </c>
      <c r="H2205">
        <v>1.6832229999999999</v>
      </c>
      <c r="I2205">
        <v>10.871964699999999</v>
      </c>
      <c r="J2205" t="s">
        <v>60</v>
      </c>
    </row>
    <row r="2206" spans="1:10" x14ac:dyDescent="0.25">
      <c r="A2206">
        <v>2204</v>
      </c>
      <c r="B2206">
        <v>39099811700</v>
      </c>
      <c r="C2206">
        <v>2.1048602999999999</v>
      </c>
      <c r="D2206">
        <v>4.5382585999999998</v>
      </c>
      <c r="E2206">
        <v>6.9351229999999999</v>
      </c>
      <c r="F2206">
        <v>4.8430840999999996</v>
      </c>
      <c r="G2206">
        <v>6.1892130999999999</v>
      </c>
      <c r="H2206">
        <v>2.3344814</v>
      </c>
      <c r="I2206">
        <v>2.8702641</v>
      </c>
      <c r="J2206" t="s">
        <v>60</v>
      </c>
    </row>
    <row r="2207" spans="1:10" x14ac:dyDescent="0.25">
      <c r="A2207">
        <v>2205</v>
      </c>
      <c r="B2207">
        <v>39099811800</v>
      </c>
      <c r="C2207">
        <v>2.9391183000000001</v>
      </c>
      <c r="D2207">
        <v>12.6102293</v>
      </c>
      <c r="E2207">
        <v>5.0287356000000001</v>
      </c>
      <c r="F2207">
        <v>15.6797331</v>
      </c>
      <c r="G2207">
        <v>2.8911565000000001</v>
      </c>
      <c r="H2207">
        <v>2.0293912000000001</v>
      </c>
      <c r="I2207">
        <v>0.55983210000000005</v>
      </c>
      <c r="J2207" t="s">
        <v>60</v>
      </c>
    </row>
    <row r="2208" spans="1:10" x14ac:dyDescent="0.25">
      <c r="A2208">
        <v>2206</v>
      </c>
      <c r="B2208">
        <v>39099812002</v>
      </c>
      <c r="C2208">
        <v>3.4200385</v>
      </c>
      <c r="D2208">
        <v>2.3921833000000001</v>
      </c>
      <c r="E2208">
        <v>4.0114612999999997</v>
      </c>
      <c r="F2208">
        <v>5.5635838</v>
      </c>
      <c r="G2208">
        <v>8.1414934999999993</v>
      </c>
      <c r="H2208">
        <v>2.8420038999999999</v>
      </c>
      <c r="I2208">
        <v>5.9007706999999998</v>
      </c>
      <c r="J2208" t="s">
        <v>60</v>
      </c>
    </row>
    <row r="2209" spans="1:10" x14ac:dyDescent="0.25">
      <c r="A2209">
        <v>2207</v>
      </c>
      <c r="B2209">
        <v>39099810100</v>
      </c>
      <c r="C2209">
        <v>8.0627099999999992</v>
      </c>
      <c r="D2209">
        <v>16.750667100000001</v>
      </c>
      <c r="E2209">
        <v>8.7241552999999996</v>
      </c>
      <c r="F2209">
        <v>10.3919373</v>
      </c>
      <c r="G2209">
        <v>7.9775280999999998</v>
      </c>
      <c r="H2209">
        <v>13.5274356</v>
      </c>
      <c r="I2209">
        <v>10.9294513</v>
      </c>
      <c r="J2209" t="s">
        <v>60</v>
      </c>
    </row>
    <row r="2210" spans="1:10" x14ac:dyDescent="0.25">
      <c r="A2210">
        <v>2208</v>
      </c>
      <c r="B2210">
        <v>39163953000</v>
      </c>
      <c r="C2210">
        <v>0</v>
      </c>
      <c r="D2210">
        <v>25.9911894</v>
      </c>
      <c r="E2210">
        <v>8.2289802999999999</v>
      </c>
      <c r="F2210">
        <v>16.573556799999999</v>
      </c>
      <c r="G2210">
        <v>4.9325267999999998</v>
      </c>
      <c r="H2210">
        <v>0.50787199999999999</v>
      </c>
      <c r="I2210">
        <v>0</v>
      </c>
      <c r="J2210" t="s">
        <v>92</v>
      </c>
    </row>
    <row r="2211" spans="1:10" x14ac:dyDescent="0.25">
      <c r="A2211">
        <v>2209</v>
      </c>
      <c r="B2211">
        <v>39163953200</v>
      </c>
      <c r="C2211">
        <v>0</v>
      </c>
      <c r="D2211">
        <v>22.643614100000001</v>
      </c>
      <c r="E2211">
        <v>13.1028208</v>
      </c>
      <c r="F2211">
        <v>14.217632999999999</v>
      </c>
      <c r="G2211">
        <v>7.9199304000000001</v>
      </c>
      <c r="H2211">
        <v>0</v>
      </c>
      <c r="I2211">
        <v>0</v>
      </c>
      <c r="J2211" t="s">
        <v>92</v>
      </c>
    </row>
    <row r="2212" spans="1:10" x14ac:dyDescent="0.25">
      <c r="A2212">
        <v>2210</v>
      </c>
      <c r="B2212">
        <v>39163953100</v>
      </c>
      <c r="C2212">
        <v>0.4793289</v>
      </c>
      <c r="D2212">
        <v>21.669626999999998</v>
      </c>
      <c r="E2212">
        <v>9.4274644999999992</v>
      </c>
      <c r="F2212">
        <v>25.948973200000001</v>
      </c>
      <c r="G2212">
        <v>13.749390500000001</v>
      </c>
      <c r="H2212">
        <v>0</v>
      </c>
      <c r="I2212">
        <v>0</v>
      </c>
      <c r="J2212" t="s">
        <v>92</v>
      </c>
    </row>
    <row r="2213" spans="1:10" x14ac:dyDescent="0.25">
      <c r="A2213">
        <v>2211</v>
      </c>
      <c r="B2213">
        <v>39035126100</v>
      </c>
      <c r="C2213">
        <v>2.6004044999999998</v>
      </c>
      <c r="D2213">
        <v>19.1578947</v>
      </c>
      <c r="E2213">
        <v>8.3586626000000006</v>
      </c>
      <c r="F2213">
        <v>23.097582800000001</v>
      </c>
      <c r="G2213">
        <v>24.4089457</v>
      </c>
      <c r="H2213">
        <v>1.8202832</v>
      </c>
      <c r="I2213">
        <v>85.697775199999995</v>
      </c>
      <c r="J2213" t="s">
        <v>28</v>
      </c>
    </row>
    <row r="2214" spans="1:10" x14ac:dyDescent="0.25">
      <c r="A2214">
        <v>2212</v>
      </c>
      <c r="B2214">
        <v>39035153103</v>
      </c>
      <c r="C2214">
        <v>5.8187243999999998</v>
      </c>
      <c r="D2214">
        <v>4.8944337999999998</v>
      </c>
      <c r="E2214">
        <v>4.9434186999999996</v>
      </c>
      <c r="F2214">
        <v>2.5363669999999998</v>
      </c>
      <c r="G2214">
        <v>2.7989822000000002</v>
      </c>
      <c r="H2214">
        <v>5.5203281999999998</v>
      </c>
      <c r="I2214">
        <v>0</v>
      </c>
      <c r="J2214" t="s">
        <v>28</v>
      </c>
    </row>
    <row r="2215" spans="1:10" x14ac:dyDescent="0.25">
      <c r="A2215">
        <v>2213</v>
      </c>
      <c r="B2215">
        <v>39035140100</v>
      </c>
      <c r="C2215">
        <v>3.9095906999999999</v>
      </c>
      <c r="D2215">
        <v>5.7167235999999999</v>
      </c>
      <c r="E2215">
        <v>17.640449400000001</v>
      </c>
      <c r="F2215">
        <v>16.310323799999999</v>
      </c>
      <c r="G2215">
        <v>17.4825175</v>
      </c>
      <c r="H2215">
        <v>0.91631030000000002</v>
      </c>
      <c r="I2215">
        <v>77.214416600000007</v>
      </c>
      <c r="J2215" t="s">
        <v>28</v>
      </c>
    </row>
    <row r="2216" spans="1:10" x14ac:dyDescent="0.25">
      <c r="A2216">
        <v>2214</v>
      </c>
      <c r="B2216">
        <v>39035140301</v>
      </c>
      <c r="C2216">
        <v>6.5690377</v>
      </c>
      <c r="D2216">
        <v>25.587467400000001</v>
      </c>
      <c r="E2216">
        <v>1.6419077</v>
      </c>
      <c r="F2216">
        <v>16.617084599999998</v>
      </c>
      <c r="G2216">
        <v>20.111731800000001</v>
      </c>
      <c r="H2216">
        <v>0</v>
      </c>
      <c r="I2216">
        <v>96.4853557</v>
      </c>
      <c r="J2216" t="s">
        <v>28</v>
      </c>
    </row>
    <row r="2217" spans="1:10" x14ac:dyDescent="0.25">
      <c r="A2217">
        <v>2215</v>
      </c>
      <c r="B2217">
        <v>39035140302</v>
      </c>
      <c r="C2217">
        <v>9.2245498000000001</v>
      </c>
      <c r="D2217">
        <v>9.9232736999999993</v>
      </c>
      <c r="E2217">
        <v>13.8494318</v>
      </c>
      <c r="F2217">
        <v>18.632855599999999</v>
      </c>
      <c r="G2217">
        <v>15.559772300000001</v>
      </c>
      <c r="H2217">
        <v>4.8879089000000002</v>
      </c>
      <c r="I2217">
        <v>63.763322299999999</v>
      </c>
      <c r="J2217" t="s">
        <v>28</v>
      </c>
    </row>
    <row r="2218" spans="1:10" x14ac:dyDescent="0.25">
      <c r="A2218">
        <v>2216</v>
      </c>
      <c r="B2218">
        <v>39035140400</v>
      </c>
      <c r="C2218">
        <v>2.3439877999999998</v>
      </c>
      <c r="D2218">
        <v>13.0308077</v>
      </c>
      <c r="E2218">
        <v>4.9946294</v>
      </c>
      <c r="F2218">
        <v>9.7108066999999991</v>
      </c>
      <c r="G2218">
        <v>7.5485262000000004</v>
      </c>
      <c r="H2218">
        <v>3.8051750000000002</v>
      </c>
      <c r="I2218">
        <v>49.923896499999998</v>
      </c>
      <c r="J2218" t="s">
        <v>28</v>
      </c>
    </row>
    <row r="2219" spans="1:10" x14ac:dyDescent="0.25">
      <c r="A2219">
        <v>2217</v>
      </c>
      <c r="B2219">
        <v>39035140500</v>
      </c>
      <c r="C2219">
        <v>4.0394972999999998</v>
      </c>
      <c r="D2219">
        <v>7.0588234999999999</v>
      </c>
      <c r="E2219">
        <v>6.7982456000000004</v>
      </c>
      <c r="F2219">
        <v>21.1948364</v>
      </c>
      <c r="G2219">
        <v>14.9377593</v>
      </c>
      <c r="H2219">
        <v>0.98743270000000005</v>
      </c>
      <c r="I2219">
        <v>66.427289099999996</v>
      </c>
      <c r="J2219" t="s">
        <v>28</v>
      </c>
    </row>
    <row r="2220" spans="1:10" x14ac:dyDescent="0.25">
      <c r="A2220">
        <v>2218</v>
      </c>
      <c r="B2220">
        <v>39035140600</v>
      </c>
      <c r="C2220">
        <v>4.8332198999999996</v>
      </c>
      <c r="D2220">
        <v>2.9268293000000001</v>
      </c>
      <c r="E2220">
        <v>14.3712575</v>
      </c>
      <c r="F2220">
        <v>20.898570500000002</v>
      </c>
      <c r="G2220">
        <v>25.786163500000001</v>
      </c>
      <c r="H2220">
        <v>7.0115724999999998</v>
      </c>
      <c r="I2220">
        <v>40.367597000000004</v>
      </c>
      <c r="J2220" t="s">
        <v>28</v>
      </c>
    </row>
    <row r="2221" spans="1:10" x14ac:dyDescent="0.25">
      <c r="A2221">
        <v>2219</v>
      </c>
      <c r="B2221">
        <v>39035140701</v>
      </c>
      <c r="C2221">
        <v>4.5867931999999998</v>
      </c>
      <c r="D2221">
        <v>7.7151335000000003</v>
      </c>
      <c r="E2221">
        <v>13.830557600000001</v>
      </c>
      <c r="F2221">
        <v>24.357453499999998</v>
      </c>
      <c r="G2221">
        <v>17.784256599999999</v>
      </c>
      <c r="H2221">
        <v>2.8074338000000001</v>
      </c>
      <c r="I2221">
        <v>53.499406899999997</v>
      </c>
      <c r="J2221" t="s">
        <v>28</v>
      </c>
    </row>
    <row r="2222" spans="1:10" x14ac:dyDescent="0.25">
      <c r="A2222">
        <v>2220</v>
      </c>
      <c r="B2222">
        <v>39035140702</v>
      </c>
      <c r="C2222">
        <v>3.9408867000000001</v>
      </c>
      <c r="D2222">
        <v>10.9800363</v>
      </c>
      <c r="E2222">
        <v>17.279821599999998</v>
      </c>
      <c r="F2222">
        <v>25.889436199999999</v>
      </c>
      <c r="G2222">
        <v>17.3469388</v>
      </c>
      <c r="H2222">
        <v>1.3136289000000001</v>
      </c>
      <c r="I2222">
        <v>63.382594400000002</v>
      </c>
      <c r="J2222" t="s">
        <v>28</v>
      </c>
    </row>
    <row r="2223" spans="1:10" x14ac:dyDescent="0.25">
      <c r="A2223">
        <v>2221</v>
      </c>
      <c r="B2223">
        <v>39035140800</v>
      </c>
      <c r="C2223">
        <v>22.0606668</v>
      </c>
      <c r="D2223">
        <v>9.4459944</v>
      </c>
      <c r="E2223">
        <v>10.8125</v>
      </c>
      <c r="F2223">
        <v>27.392739299999999</v>
      </c>
      <c r="G2223">
        <v>3.2748537999999998</v>
      </c>
      <c r="H2223">
        <v>2.0807220000000002</v>
      </c>
      <c r="I2223">
        <v>29.079969899999998</v>
      </c>
      <c r="J2223" t="s">
        <v>28</v>
      </c>
    </row>
    <row r="2224" spans="1:10" x14ac:dyDescent="0.25">
      <c r="A2224">
        <v>2222</v>
      </c>
      <c r="B2224">
        <v>39035140900</v>
      </c>
      <c r="C2224">
        <v>6.8665377000000003</v>
      </c>
      <c r="D2224">
        <v>4.1335452999999998</v>
      </c>
      <c r="E2224">
        <v>7.9710144999999999</v>
      </c>
      <c r="F2224">
        <v>28.529980699999999</v>
      </c>
      <c r="G2224">
        <v>17.5675676</v>
      </c>
      <c r="H2224">
        <v>3.0464216999999998</v>
      </c>
      <c r="I2224">
        <v>65.425531899999996</v>
      </c>
      <c r="J2224" t="s">
        <v>28</v>
      </c>
    </row>
    <row r="2225" spans="1:10" x14ac:dyDescent="0.25">
      <c r="A2225">
        <v>2223</v>
      </c>
      <c r="B2225">
        <v>39035141000</v>
      </c>
      <c r="C2225">
        <v>0.59625209999999995</v>
      </c>
      <c r="D2225">
        <v>7.4912891999999998</v>
      </c>
      <c r="E2225">
        <v>19.023568999999998</v>
      </c>
      <c r="F2225">
        <v>43.4412266</v>
      </c>
      <c r="G2225">
        <v>32.761904800000003</v>
      </c>
      <c r="H2225">
        <v>4.5144804000000001</v>
      </c>
      <c r="I2225">
        <v>68.654173799999995</v>
      </c>
      <c r="J2225" t="s">
        <v>28</v>
      </c>
    </row>
    <row r="2226" spans="1:10" x14ac:dyDescent="0.25">
      <c r="A2226">
        <v>2224</v>
      </c>
      <c r="B2226">
        <v>39035141100</v>
      </c>
      <c r="C2226">
        <v>20.148183599999999</v>
      </c>
      <c r="D2226">
        <v>1.9952654999999999</v>
      </c>
      <c r="E2226">
        <v>6.0166727</v>
      </c>
      <c r="F2226">
        <v>29.373805000000001</v>
      </c>
      <c r="G2226">
        <v>2.4044653999999999</v>
      </c>
      <c r="H2226">
        <v>0.47801149999999998</v>
      </c>
      <c r="I2226">
        <v>9.7753346000000008</v>
      </c>
      <c r="J2226" t="s">
        <v>28</v>
      </c>
    </row>
    <row r="2227" spans="1:10" x14ac:dyDescent="0.25">
      <c r="A2227">
        <v>2225</v>
      </c>
      <c r="B2227">
        <v>39035141200</v>
      </c>
      <c r="C2227">
        <v>11.442622999999999</v>
      </c>
      <c r="D2227">
        <v>1.7343679000000001</v>
      </c>
      <c r="E2227">
        <v>5.5168409</v>
      </c>
      <c r="F2227">
        <v>13.3442623</v>
      </c>
      <c r="G2227">
        <v>2.2408964</v>
      </c>
      <c r="H2227">
        <v>1.6393443000000001</v>
      </c>
      <c r="I2227">
        <v>9.5737705000000002</v>
      </c>
      <c r="J2227" t="s">
        <v>28</v>
      </c>
    </row>
    <row r="2228" spans="1:10" x14ac:dyDescent="0.25">
      <c r="A2228">
        <v>2226</v>
      </c>
      <c r="B2228">
        <v>39035136102</v>
      </c>
      <c r="C2228">
        <v>9.6429617000000007</v>
      </c>
      <c r="D2228">
        <v>4.2636501999999998</v>
      </c>
      <c r="E2228">
        <v>5.9753483000000003</v>
      </c>
      <c r="F2228">
        <v>6.5773985000000001</v>
      </c>
      <c r="G2228">
        <v>3.2332564000000001</v>
      </c>
      <c r="H2228">
        <v>0.86333040000000005</v>
      </c>
      <c r="I2228">
        <v>3.6289142999999999</v>
      </c>
      <c r="J2228" t="s">
        <v>28</v>
      </c>
    </row>
    <row r="2229" spans="1:10" x14ac:dyDescent="0.25">
      <c r="A2229">
        <v>2227</v>
      </c>
      <c r="B2229">
        <v>39035136103</v>
      </c>
      <c r="C2229">
        <v>9.2366794999999993</v>
      </c>
      <c r="D2229">
        <v>9.8395977999999999</v>
      </c>
      <c r="E2229">
        <v>7.2297532000000002</v>
      </c>
      <c r="F2229">
        <v>4.8265200999999998</v>
      </c>
      <c r="G2229">
        <v>3.1507513</v>
      </c>
      <c r="H2229">
        <v>0.68481709999999996</v>
      </c>
      <c r="I2229">
        <v>0.3340571</v>
      </c>
      <c r="J2229" t="s">
        <v>28</v>
      </c>
    </row>
    <row r="2230" spans="1:10" x14ac:dyDescent="0.25">
      <c r="A2230">
        <v>2228</v>
      </c>
      <c r="B2230">
        <v>39035105100</v>
      </c>
      <c r="C2230">
        <v>6.9610997000000001</v>
      </c>
      <c r="D2230">
        <v>48.670465299999996</v>
      </c>
      <c r="E2230">
        <v>21.879936799999999</v>
      </c>
      <c r="F2230">
        <v>51.711026599999997</v>
      </c>
      <c r="G2230">
        <v>17.146872800000001</v>
      </c>
      <c r="H2230">
        <v>30.5937409</v>
      </c>
      <c r="I2230">
        <v>15.998830099999999</v>
      </c>
      <c r="J2230" t="s">
        <v>28</v>
      </c>
    </row>
    <row r="2231" spans="1:10" x14ac:dyDescent="0.25">
      <c r="A2231">
        <v>2229</v>
      </c>
      <c r="B2231">
        <v>39035106100</v>
      </c>
      <c r="C2231">
        <v>6.1534139000000003</v>
      </c>
      <c r="D2231">
        <v>12.390726000000001</v>
      </c>
      <c r="E2231">
        <v>2.5812620000000002</v>
      </c>
      <c r="F2231">
        <v>8.0921607000000009</v>
      </c>
      <c r="G2231">
        <v>10.945945999999999</v>
      </c>
      <c r="H2231">
        <v>15.2570947</v>
      </c>
      <c r="I2231">
        <v>5.0014048999999998</v>
      </c>
      <c r="J2231" t="s">
        <v>28</v>
      </c>
    </row>
    <row r="2232" spans="1:10" x14ac:dyDescent="0.25">
      <c r="A2232">
        <v>2230</v>
      </c>
      <c r="B2232">
        <v>39035137101</v>
      </c>
      <c r="C2232">
        <v>20.201173499999999</v>
      </c>
      <c r="D2232">
        <v>16.442364000000001</v>
      </c>
      <c r="E2232">
        <v>15.3674833</v>
      </c>
      <c r="F2232">
        <v>12.473661999999999</v>
      </c>
      <c r="G2232">
        <v>8.7763712999999992</v>
      </c>
      <c r="H2232">
        <v>11.8189438</v>
      </c>
      <c r="I2232">
        <v>1.7602682000000001</v>
      </c>
      <c r="J2232" t="s">
        <v>28</v>
      </c>
    </row>
    <row r="2233" spans="1:10" x14ac:dyDescent="0.25">
      <c r="A2233">
        <v>2231</v>
      </c>
      <c r="B2233">
        <v>39035137102</v>
      </c>
      <c r="C2233">
        <v>4.3327555999999996</v>
      </c>
      <c r="D2233">
        <v>15.67188</v>
      </c>
      <c r="E2233">
        <v>16.783216800000002</v>
      </c>
      <c r="F2233">
        <v>16.528384299999999</v>
      </c>
      <c r="G2233">
        <v>14.074854999999999</v>
      </c>
      <c r="H2233">
        <v>4.6360485000000002</v>
      </c>
      <c r="I2233">
        <v>4.9393414</v>
      </c>
      <c r="J2233" t="s">
        <v>28</v>
      </c>
    </row>
    <row r="2234" spans="1:10" x14ac:dyDescent="0.25">
      <c r="A2234">
        <v>2232</v>
      </c>
      <c r="B2234">
        <v>39035137103</v>
      </c>
      <c r="C2234">
        <v>12.0365912</v>
      </c>
      <c r="D2234">
        <v>16.2503855</v>
      </c>
      <c r="E2234">
        <v>7.1428570999999996</v>
      </c>
      <c r="F2234">
        <v>6.6763424999999996</v>
      </c>
      <c r="G2234">
        <v>8.5407240000000009</v>
      </c>
      <c r="H2234">
        <v>5.8979296999999997</v>
      </c>
      <c r="I2234">
        <v>2.7202696</v>
      </c>
      <c r="J2234" t="s">
        <v>28</v>
      </c>
    </row>
    <row r="2235" spans="1:10" x14ac:dyDescent="0.25">
      <c r="A2235">
        <v>2233</v>
      </c>
      <c r="B2235">
        <v>39035192300</v>
      </c>
      <c r="C2235">
        <v>2.8781794000000001</v>
      </c>
      <c r="D2235">
        <v>5.7504872999999996</v>
      </c>
      <c r="E2235">
        <v>5.5885850000000001</v>
      </c>
      <c r="F2235">
        <v>1.9410977</v>
      </c>
      <c r="G2235">
        <v>6.0658579000000001</v>
      </c>
      <c r="H2235">
        <v>0.53547520000000004</v>
      </c>
      <c r="I2235">
        <v>0</v>
      </c>
      <c r="J2235" t="s">
        <v>28</v>
      </c>
    </row>
    <row r="2236" spans="1:10" x14ac:dyDescent="0.25">
      <c r="A2236">
        <v>2234</v>
      </c>
      <c r="B2236">
        <v>39153531500</v>
      </c>
      <c r="C2236">
        <v>5.3369740999999999</v>
      </c>
      <c r="D2236">
        <v>7.401491</v>
      </c>
      <c r="E2236">
        <v>7.1262226000000002</v>
      </c>
      <c r="F2236">
        <v>3.3864038000000001</v>
      </c>
      <c r="G2236">
        <v>3.4163473999999998</v>
      </c>
      <c r="H2236">
        <v>0.70745939999999996</v>
      </c>
      <c r="I2236">
        <v>1.0425717000000001</v>
      </c>
      <c r="J2236" t="s">
        <v>87</v>
      </c>
    </row>
    <row r="2237" spans="1:10" x14ac:dyDescent="0.25">
      <c r="A2237">
        <v>2235</v>
      </c>
      <c r="B2237">
        <v>39153532302</v>
      </c>
      <c r="C2237">
        <v>4.3242326999999996</v>
      </c>
      <c r="D2237">
        <v>1.8422296</v>
      </c>
      <c r="E2237">
        <v>3.0811232</v>
      </c>
      <c r="F2237">
        <v>1.3035053999999999</v>
      </c>
      <c r="G2237">
        <v>1.8461539</v>
      </c>
      <c r="H2237">
        <v>0.79701540000000004</v>
      </c>
      <c r="I2237">
        <v>3.6798372000000001</v>
      </c>
      <c r="J2237" t="s">
        <v>87</v>
      </c>
    </row>
    <row r="2238" spans="1:10" x14ac:dyDescent="0.25">
      <c r="A2238">
        <v>2236</v>
      </c>
      <c r="B2238">
        <v>39153533102</v>
      </c>
      <c r="C2238">
        <v>10.548048100000001</v>
      </c>
      <c r="D2238">
        <v>1.3095238</v>
      </c>
      <c r="E2238">
        <v>3.5507844999999998</v>
      </c>
      <c r="F2238">
        <v>2.9654655000000001</v>
      </c>
      <c r="G2238">
        <v>2.2883295000000001</v>
      </c>
      <c r="H2238">
        <v>8.1081081000000008</v>
      </c>
      <c r="I2238">
        <v>0</v>
      </c>
      <c r="J2238" t="s">
        <v>87</v>
      </c>
    </row>
    <row r="2239" spans="1:10" x14ac:dyDescent="0.25">
      <c r="A2239">
        <v>2237</v>
      </c>
      <c r="B2239">
        <v>39153533200</v>
      </c>
      <c r="C2239">
        <v>8.0528175999999991</v>
      </c>
      <c r="D2239">
        <v>2.1638777</v>
      </c>
      <c r="E2239">
        <v>2.8600965</v>
      </c>
      <c r="F2239">
        <v>1.3948297999999999</v>
      </c>
      <c r="G2239">
        <v>2.5041736000000001</v>
      </c>
      <c r="H2239">
        <v>0.4649433</v>
      </c>
      <c r="I2239">
        <v>0.57652970000000003</v>
      </c>
      <c r="J2239" t="s">
        <v>87</v>
      </c>
    </row>
    <row r="2240" spans="1:10" x14ac:dyDescent="0.25">
      <c r="A2240">
        <v>2238</v>
      </c>
      <c r="B2240">
        <v>39035141300</v>
      </c>
      <c r="C2240">
        <v>14.244500499999999</v>
      </c>
      <c r="D2240">
        <v>3.3689399999999998</v>
      </c>
      <c r="E2240">
        <v>8.2963901</v>
      </c>
      <c r="F2240">
        <v>28.529698199999999</v>
      </c>
      <c r="G2240">
        <v>3</v>
      </c>
      <c r="H2240">
        <v>0.57699239999999996</v>
      </c>
      <c r="I2240">
        <v>4.6880635000000002</v>
      </c>
      <c r="J2240" t="s">
        <v>28</v>
      </c>
    </row>
    <row r="2241" spans="1:10" x14ac:dyDescent="0.25">
      <c r="A2241">
        <v>2239</v>
      </c>
      <c r="B2241">
        <v>39035141400</v>
      </c>
      <c r="C2241">
        <v>3.1546940000000001</v>
      </c>
      <c r="D2241">
        <v>6.6374108999999999</v>
      </c>
      <c r="E2241">
        <v>3.6786786999999999</v>
      </c>
      <c r="F2241">
        <v>1.524268</v>
      </c>
      <c r="G2241">
        <v>1.3245032999999999</v>
      </c>
      <c r="H2241">
        <v>5.1691371999999998</v>
      </c>
      <c r="I2241">
        <v>10.680349700000001</v>
      </c>
      <c r="J2241" t="s">
        <v>28</v>
      </c>
    </row>
    <row r="2242" spans="1:10" x14ac:dyDescent="0.25">
      <c r="A2242">
        <v>2240</v>
      </c>
      <c r="B2242">
        <v>39035141500</v>
      </c>
      <c r="C2242">
        <v>8.0563380000000002</v>
      </c>
      <c r="D2242">
        <v>7.8431373000000004</v>
      </c>
      <c r="E2242">
        <v>8.1585082</v>
      </c>
      <c r="F2242">
        <v>13.295774700000001</v>
      </c>
      <c r="G2242">
        <v>6.9900143000000003</v>
      </c>
      <c r="H2242">
        <v>3.7183098999999999</v>
      </c>
      <c r="I2242">
        <v>20.3380282</v>
      </c>
      <c r="J2242" t="s">
        <v>28</v>
      </c>
    </row>
    <row r="2243" spans="1:10" x14ac:dyDescent="0.25">
      <c r="A2243">
        <v>2241</v>
      </c>
      <c r="B2243">
        <v>39035141601</v>
      </c>
      <c r="C2243">
        <v>8.9704996999999995</v>
      </c>
      <c r="D2243">
        <v>0.82440230000000003</v>
      </c>
      <c r="E2243">
        <v>8.8665447999999998</v>
      </c>
      <c r="F2243">
        <v>3.5520771</v>
      </c>
      <c r="G2243">
        <v>7.8347578000000002</v>
      </c>
      <c r="H2243">
        <v>6.5623119000000001</v>
      </c>
      <c r="I2243">
        <v>7.7664058000000002</v>
      </c>
      <c r="J2243" t="s">
        <v>28</v>
      </c>
    </row>
    <row r="2244" spans="1:10" x14ac:dyDescent="0.25">
      <c r="A2244">
        <v>2242</v>
      </c>
      <c r="B2244">
        <v>39035141602</v>
      </c>
      <c r="C2244">
        <v>3.8834952</v>
      </c>
      <c r="D2244">
        <v>8.7196467999999996</v>
      </c>
      <c r="E2244">
        <v>8.1896552000000007</v>
      </c>
      <c r="F2244">
        <v>15.8576052</v>
      </c>
      <c r="G2244">
        <v>4.4982699000000004</v>
      </c>
      <c r="H2244">
        <v>0.80906149999999999</v>
      </c>
      <c r="I2244">
        <v>45.8737864</v>
      </c>
      <c r="J2244" t="s">
        <v>28</v>
      </c>
    </row>
    <row r="2245" spans="1:10" x14ac:dyDescent="0.25">
      <c r="A2245">
        <v>2243</v>
      </c>
      <c r="B2245">
        <v>39035141700</v>
      </c>
      <c r="C2245">
        <v>4.3041606999999997</v>
      </c>
      <c r="D2245">
        <v>1.0956174999999999</v>
      </c>
      <c r="E2245">
        <v>0.91220069999999998</v>
      </c>
      <c r="F2245">
        <v>7.8192253000000003</v>
      </c>
      <c r="G2245">
        <v>4.0584416000000001</v>
      </c>
      <c r="H2245">
        <v>0.71736009999999995</v>
      </c>
      <c r="I2245">
        <v>9.3256815</v>
      </c>
      <c r="J2245" t="s">
        <v>28</v>
      </c>
    </row>
    <row r="2246" spans="1:10" x14ac:dyDescent="0.25">
      <c r="A2246">
        <v>2244</v>
      </c>
      <c r="B2246">
        <v>39035150100</v>
      </c>
      <c r="C2246">
        <v>3.8992689</v>
      </c>
      <c r="D2246">
        <v>16.8057211</v>
      </c>
      <c r="E2246">
        <v>23.623445799999999</v>
      </c>
      <c r="F2246">
        <v>28.3915516</v>
      </c>
      <c r="G2246">
        <v>16.742493199999998</v>
      </c>
      <c r="H2246">
        <v>0</v>
      </c>
      <c r="I2246">
        <v>100</v>
      </c>
      <c r="J2246" t="s">
        <v>28</v>
      </c>
    </row>
    <row r="2247" spans="1:10" x14ac:dyDescent="0.25">
      <c r="A2247">
        <v>2245</v>
      </c>
      <c r="B2247">
        <v>39035150300</v>
      </c>
      <c r="C2247">
        <v>0</v>
      </c>
      <c r="D2247">
        <v>24.7515809</v>
      </c>
      <c r="E2247">
        <v>22.594594600000001</v>
      </c>
      <c r="F2247">
        <v>40.291750499999999</v>
      </c>
      <c r="G2247">
        <v>24.111675099999999</v>
      </c>
      <c r="H2247">
        <v>0</v>
      </c>
      <c r="I2247">
        <v>100</v>
      </c>
      <c r="J2247" t="s">
        <v>28</v>
      </c>
    </row>
    <row r="2248" spans="1:10" x14ac:dyDescent="0.25">
      <c r="A2248">
        <v>2246</v>
      </c>
      <c r="B2248">
        <v>39035150400</v>
      </c>
      <c r="C2248">
        <v>0</v>
      </c>
      <c r="D2248">
        <v>20.444444399999998</v>
      </c>
      <c r="E2248">
        <v>10.473815500000001</v>
      </c>
      <c r="F2248">
        <v>33.196088500000002</v>
      </c>
      <c r="G2248">
        <v>35.854765499999999</v>
      </c>
      <c r="H2248">
        <v>0</v>
      </c>
      <c r="I2248">
        <v>94.180161900000002</v>
      </c>
      <c r="J2248" t="s">
        <v>28</v>
      </c>
    </row>
    <row r="2249" spans="1:10" x14ac:dyDescent="0.25">
      <c r="A2249">
        <v>2247</v>
      </c>
      <c r="B2249">
        <v>39035151100</v>
      </c>
      <c r="C2249">
        <v>6.6220238</v>
      </c>
      <c r="D2249">
        <v>11.316397200000001</v>
      </c>
      <c r="E2249">
        <v>8.5669781999999994</v>
      </c>
      <c r="F2249">
        <v>31.595092000000001</v>
      </c>
      <c r="G2249">
        <v>21.889763800000001</v>
      </c>
      <c r="H2249">
        <v>15.9226191</v>
      </c>
      <c r="I2249">
        <v>66.741071399999996</v>
      </c>
      <c r="J2249" t="s">
        <v>28</v>
      </c>
    </row>
    <row r="2250" spans="1:10" x14ac:dyDescent="0.25">
      <c r="A2250">
        <v>2248</v>
      </c>
      <c r="B2250">
        <v>39035151200</v>
      </c>
      <c r="C2250">
        <v>0.57504310000000003</v>
      </c>
      <c r="D2250">
        <v>20.065789500000001</v>
      </c>
      <c r="E2250">
        <v>12.4733476</v>
      </c>
      <c r="F2250">
        <v>21.909143199999999</v>
      </c>
      <c r="G2250">
        <v>19.395711500000001</v>
      </c>
      <c r="H2250">
        <v>0</v>
      </c>
      <c r="I2250">
        <v>93.099482499999993</v>
      </c>
      <c r="J2250" t="s">
        <v>28</v>
      </c>
    </row>
    <row r="2251" spans="1:10" x14ac:dyDescent="0.25">
      <c r="A2251">
        <v>2249</v>
      </c>
      <c r="B2251">
        <v>39035151300</v>
      </c>
      <c r="C2251">
        <v>11.9247897</v>
      </c>
      <c r="D2251">
        <v>19.699934800000001</v>
      </c>
      <c r="E2251">
        <v>10.5376344</v>
      </c>
      <c r="F2251">
        <v>40.688148599999998</v>
      </c>
      <c r="G2251">
        <v>7.2243345999999997</v>
      </c>
      <c r="H2251">
        <v>0</v>
      </c>
      <c r="I2251">
        <v>79.465611100000004</v>
      </c>
      <c r="J2251" t="s">
        <v>28</v>
      </c>
    </row>
    <row r="2252" spans="1:10" x14ac:dyDescent="0.25">
      <c r="A2252">
        <v>2250</v>
      </c>
      <c r="B2252">
        <v>39035151400</v>
      </c>
      <c r="C2252">
        <v>0</v>
      </c>
      <c r="D2252">
        <v>19.016393399999998</v>
      </c>
      <c r="E2252">
        <v>14.7540984</v>
      </c>
      <c r="F2252">
        <v>37.393582199999997</v>
      </c>
      <c r="G2252">
        <v>24.6875</v>
      </c>
      <c r="H2252">
        <v>0</v>
      </c>
      <c r="I2252">
        <v>97.380484600000003</v>
      </c>
      <c r="J2252" t="s">
        <v>28</v>
      </c>
    </row>
    <row r="2253" spans="1:10" x14ac:dyDescent="0.25">
      <c r="A2253">
        <v>2251</v>
      </c>
      <c r="B2253">
        <v>39035151500</v>
      </c>
      <c r="C2253">
        <v>0</v>
      </c>
      <c r="D2253">
        <v>25.825471700000001</v>
      </c>
      <c r="E2253">
        <v>33.7171053</v>
      </c>
      <c r="F2253">
        <v>63.587322999999998</v>
      </c>
      <c r="G2253">
        <v>35.738255000000002</v>
      </c>
      <c r="H2253">
        <v>0</v>
      </c>
      <c r="I2253">
        <v>96.826424900000006</v>
      </c>
      <c r="J2253" t="s">
        <v>28</v>
      </c>
    </row>
    <row r="2254" spans="1:10" x14ac:dyDescent="0.25">
      <c r="A2254">
        <v>2252</v>
      </c>
      <c r="B2254">
        <v>39035138105</v>
      </c>
      <c r="C2254">
        <v>8.1661891000000004</v>
      </c>
      <c r="D2254">
        <v>11.8834081</v>
      </c>
      <c r="E2254">
        <v>14.7368421</v>
      </c>
      <c r="F2254">
        <v>0.93123210000000001</v>
      </c>
      <c r="G2254">
        <v>20.421052599999999</v>
      </c>
      <c r="H2254">
        <v>3.9398281000000002</v>
      </c>
      <c r="I2254">
        <v>14.111747899999999</v>
      </c>
      <c r="J2254" t="s">
        <v>28</v>
      </c>
    </row>
    <row r="2255" spans="1:10" x14ac:dyDescent="0.25">
      <c r="A2255">
        <v>2253</v>
      </c>
      <c r="B2255">
        <v>39035138107</v>
      </c>
      <c r="C2255">
        <v>0.76374750000000002</v>
      </c>
      <c r="D2255">
        <v>16.002656000000002</v>
      </c>
      <c r="E2255">
        <v>7.5362318999999998</v>
      </c>
      <c r="F2255">
        <v>3.6150712999999999</v>
      </c>
      <c r="G2255">
        <v>8.7403598999999996</v>
      </c>
      <c r="H2255">
        <v>0</v>
      </c>
      <c r="I2255">
        <v>1.1201629</v>
      </c>
      <c r="J2255" t="s">
        <v>28</v>
      </c>
    </row>
    <row r="2256" spans="1:10" x14ac:dyDescent="0.25">
      <c r="A2256">
        <v>2254</v>
      </c>
      <c r="B2256">
        <v>39035138108</v>
      </c>
      <c r="C2256">
        <v>4.4135283999999997</v>
      </c>
      <c r="D2256">
        <v>15.6227502</v>
      </c>
      <c r="E2256">
        <v>5.4788214000000002</v>
      </c>
      <c r="F2256">
        <v>4.2953668</v>
      </c>
      <c r="G2256">
        <v>4.7066409</v>
      </c>
      <c r="H2256">
        <v>2.0628448000000001</v>
      </c>
      <c r="I2256">
        <v>0</v>
      </c>
      <c r="J2256" t="s">
        <v>28</v>
      </c>
    </row>
    <row r="2257" spans="1:10" x14ac:dyDescent="0.25">
      <c r="A2257">
        <v>2255</v>
      </c>
      <c r="B2257">
        <v>39035138109</v>
      </c>
      <c r="C2257">
        <v>0.61280069999999998</v>
      </c>
      <c r="D2257">
        <v>18.231687600000001</v>
      </c>
      <c r="E2257">
        <v>10.4613979</v>
      </c>
      <c r="F2257">
        <v>12.5400458</v>
      </c>
      <c r="G2257">
        <v>7.1195652000000003</v>
      </c>
      <c r="H2257">
        <v>2.4965956</v>
      </c>
      <c r="I2257">
        <v>0.97594190000000003</v>
      </c>
      <c r="J2257" t="s">
        <v>28</v>
      </c>
    </row>
    <row r="2258" spans="1:10" x14ac:dyDescent="0.25">
      <c r="A2258">
        <v>2256</v>
      </c>
      <c r="B2258">
        <v>39035138110</v>
      </c>
      <c r="C2258">
        <v>11.874846</v>
      </c>
      <c r="D2258">
        <v>11.363636400000001</v>
      </c>
      <c r="E2258">
        <v>7.7409932000000001</v>
      </c>
      <c r="F2258">
        <v>6.2962962999999998</v>
      </c>
      <c r="G2258">
        <v>8.1310680000000009</v>
      </c>
      <c r="H2258">
        <v>4.9273220000000002</v>
      </c>
      <c r="I2258">
        <v>0</v>
      </c>
      <c r="J2258" t="s">
        <v>28</v>
      </c>
    </row>
    <row r="2259" spans="1:10" x14ac:dyDescent="0.25">
      <c r="A2259">
        <v>2257</v>
      </c>
      <c r="B2259">
        <v>39035173103</v>
      </c>
      <c r="C2259">
        <v>8.6797958000000008</v>
      </c>
      <c r="D2259">
        <v>17.683557400000002</v>
      </c>
      <c r="E2259">
        <v>7.5121162999999997</v>
      </c>
      <c r="F2259">
        <v>14.6641791</v>
      </c>
      <c r="G2259">
        <v>7.4352548000000001</v>
      </c>
      <c r="H2259">
        <v>0.47410649999999999</v>
      </c>
      <c r="I2259">
        <v>1.3858497000000001</v>
      </c>
      <c r="J2259" t="s">
        <v>28</v>
      </c>
    </row>
    <row r="2260" spans="1:10" x14ac:dyDescent="0.25">
      <c r="A2260">
        <v>2258</v>
      </c>
      <c r="B2260">
        <v>39035101101</v>
      </c>
      <c r="C2260">
        <v>9.5652173999999999</v>
      </c>
      <c r="D2260">
        <v>33.433962299999997</v>
      </c>
      <c r="E2260">
        <v>23.456790099999999</v>
      </c>
      <c r="F2260">
        <v>40.115941999999997</v>
      </c>
      <c r="G2260">
        <v>5.5555555999999999</v>
      </c>
      <c r="H2260">
        <v>18.028985500000001</v>
      </c>
      <c r="I2260">
        <v>44.231884100000002</v>
      </c>
      <c r="J2260" t="s">
        <v>28</v>
      </c>
    </row>
    <row r="2261" spans="1:10" x14ac:dyDescent="0.25">
      <c r="A2261">
        <v>2259</v>
      </c>
      <c r="B2261">
        <v>39035101102</v>
      </c>
      <c r="C2261">
        <v>7.3363430999999997</v>
      </c>
      <c r="D2261">
        <v>10.183129900000001</v>
      </c>
      <c r="E2261">
        <v>12.287621400000001</v>
      </c>
      <c r="F2261">
        <v>13.792325099999999</v>
      </c>
      <c r="G2261">
        <v>6.3845583000000001</v>
      </c>
      <c r="H2261">
        <v>5.4401805999999997</v>
      </c>
      <c r="I2261">
        <v>15.214447</v>
      </c>
      <c r="J2261" t="s">
        <v>28</v>
      </c>
    </row>
    <row r="2262" spans="1:10" x14ac:dyDescent="0.25">
      <c r="A2262">
        <v>2260</v>
      </c>
      <c r="B2262">
        <v>39035186205</v>
      </c>
      <c r="C2262">
        <v>7.8854452999999998</v>
      </c>
      <c r="D2262">
        <v>1.1809860999999999</v>
      </c>
      <c r="E2262">
        <v>3.2707028999999999</v>
      </c>
      <c r="F2262">
        <v>2.9815613999999999</v>
      </c>
      <c r="G2262">
        <v>1.6492578</v>
      </c>
      <c r="H2262">
        <v>0.51000389999999995</v>
      </c>
      <c r="I2262">
        <v>0</v>
      </c>
      <c r="J2262" t="s">
        <v>28</v>
      </c>
    </row>
    <row r="2263" spans="1:10" x14ac:dyDescent="0.25">
      <c r="A2263">
        <v>2261</v>
      </c>
      <c r="B2263">
        <v>39035101200</v>
      </c>
      <c r="C2263">
        <v>6.1745919000000002</v>
      </c>
      <c r="D2263">
        <v>33.2769318</v>
      </c>
      <c r="E2263">
        <v>18.8555347</v>
      </c>
      <c r="F2263">
        <v>46.167494699999999</v>
      </c>
      <c r="G2263">
        <v>12.598425199999999</v>
      </c>
      <c r="H2263">
        <v>29.808374700000002</v>
      </c>
      <c r="I2263">
        <v>20.120653000000001</v>
      </c>
      <c r="J2263" t="s">
        <v>28</v>
      </c>
    </row>
    <row r="2264" spans="1:10" x14ac:dyDescent="0.25">
      <c r="A2264">
        <v>2262</v>
      </c>
      <c r="B2264">
        <v>39035101300</v>
      </c>
      <c r="C2264">
        <v>14.676173500000001</v>
      </c>
      <c r="D2264">
        <v>31.7092034</v>
      </c>
      <c r="E2264">
        <v>9.1872792000000008</v>
      </c>
      <c r="F2264">
        <v>43.4895833</v>
      </c>
      <c r="G2264">
        <v>6.7972349999999997</v>
      </c>
      <c r="H2264">
        <v>16.874628600000001</v>
      </c>
      <c r="I2264">
        <v>20.6179442</v>
      </c>
      <c r="J2264" t="s">
        <v>28</v>
      </c>
    </row>
    <row r="2265" spans="1:10" x14ac:dyDescent="0.25">
      <c r="A2265">
        <v>2263</v>
      </c>
      <c r="B2265">
        <v>39035101400</v>
      </c>
      <c r="C2265">
        <v>6.9412308999999999</v>
      </c>
      <c r="D2265">
        <v>33.605998599999999</v>
      </c>
      <c r="E2265">
        <v>11.9047619</v>
      </c>
      <c r="F2265">
        <v>16.982878299999999</v>
      </c>
      <c r="G2265">
        <v>21.813403399999999</v>
      </c>
      <c r="H2265">
        <v>15.8260065</v>
      </c>
      <c r="I2265">
        <v>19.851920400000001</v>
      </c>
      <c r="J2265" t="s">
        <v>28</v>
      </c>
    </row>
    <row r="2266" spans="1:10" x14ac:dyDescent="0.25">
      <c r="A2266">
        <v>2264</v>
      </c>
      <c r="B2266">
        <v>39035101700</v>
      </c>
      <c r="C2266">
        <v>8.3126551000000006</v>
      </c>
      <c r="D2266">
        <v>31.090651600000001</v>
      </c>
      <c r="E2266">
        <v>22.7272727</v>
      </c>
      <c r="F2266">
        <v>43.589743599999998</v>
      </c>
      <c r="G2266">
        <v>28.720083299999999</v>
      </c>
      <c r="H2266">
        <v>28.453267199999999</v>
      </c>
      <c r="I2266">
        <v>19.396195200000001</v>
      </c>
      <c r="J2266" t="s">
        <v>28</v>
      </c>
    </row>
    <row r="2267" spans="1:10" x14ac:dyDescent="0.25">
      <c r="A2267">
        <v>2265</v>
      </c>
      <c r="B2267">
        <v>39063000200</v>
      </c>
      <c r="C2267">
        <v>2.9361264</v>
      </c>
      <c r="D2267">
        <v>5.3201733000000004</v>
      </c>
      <c r="E2267">
        <v>2.1604937999999998</v>
      </c>
      <c r="F2267">
        <v>2.5</v>
      </c>
      <c r="G2267">
        <v>1.7439388</v>
      </c>
      <c r="H2267">
        <v>2.6957418</v>
      </c>
      <c r="I2267">
        <v>0.54945060000000001</v>
      </c>
      <c r="J2267" t="s">
        <v>42</v>
      </c>
    </row>
    <row r="2268" spans="1:10" x14ac:dyDescent="0.25">
      <c r="A2268">
        <v>2266</v>
      </c>
      <c r="B2268">
        <v>39063000300</v>
      </c>
      <c r="C2268">
        <v>1.0615167999999999</v>
      </c>
      <c r="D2268">
        <v>4.8308194000000002</v>
      </c>
      <c r="E2268">
        <v>3.1264691999999998</v>
      </c>
      <c r="F2268">
        <v>8.6440459000000001</v>
      </c>
      <c r="G2268">
        <v>7.8192253000000003</v>
      </c>
      <c r="H2268">
        <v>4.0798056000000003</v>
      </c>
      <c r="I2268">
        <v>0.33252330000000002</v>
      </c>
      <c r="J2268" t="s">
        <v>42</v>
      </c>
    </row>
    <row r="2269" spans="1:10" x14ac:dyDescent="0.25">
      <c r="A2269">
        <v>2267</v>
      </c>
      <c r="B2269">
        <v>39063000400</v>
      </c>
      <c r="C2269">
        <v>4.1293338999999998</v>
      </c>
      <c r="D2269">
        <v>6.9694596999999998</v>
      </c>
      <c r="E2269">
        <v>4.3349304000000002</v>
      </c>
      <c r="F2269">
        <v>6.7169112999999996</v>
      </c>
      <c r="G2269">
        <v>4.3329177000000003</v>
      </c>
      <c r="H2269">
        <v>4.7396441999999999</v>
      </c>
      <c r="I2269">
        <v>2.6749773000000001</v>
      </c>
      <c r="J2269" t="s">
        <v>42</v>
      </c>
    </row>
    <row r="2270" spans="1:10" x14ac:dyDescent="0.25">
      <c r="A2270">
        <v>2268</v>
      </c>
      <c r="B2270">
        <v>39063000500</v>
      </c>
      <c r="C2270">
        <v>5.8636749000000004</v>
      </c>
      <c r="D2270">
        <v>15.847665900000001</v>
      </c>
      <c r="E2270">
        <v>8.2975680000000001</v>
      </c>
      <c r="F2270">
        <v>15.1143099</v>
      </c>
      <c r="G2270">
        <v>10.746655199999999</v>
      </c>
      <c r="H2270">
        <v>2.0533446</v>
      </c>
      <c r="I2270">
        <v>6.0541913999999997</v>
      </c>
      <c r="J2270" t="s">
        <v>42</v>
      </c>
    </row>
    <row r="2271" spans="1:10" x14ac:dyDescent="0.25">
      <c r="A2271">
        <v>2269</v>
      </c>
      <c r="B2271">
        <v>39063001200</v>
      </c>
      <c r="C2271">
        <v>0.35683939999999997</v>
      </c>
      <c r="D2271">
        <v>9.0860927</v>
      </c>
      <c r="E2271">
        <v>5.5333332999999998</v>
      </c>
      <c r="F2271">
        <v>4.2003786999999999</v>
      </c>
      <c r="G2271">
        <v>3.7945395999999998</v>
      </c>
      <c r="H2271">
        <v>0.67969409999999997</v>
      </c>
      <c r="I2271">
        <v>0.23789299999999999</v>
      </c>
      <c r="J2271" t="s">
        <v>42</v>
      </c>
    </row>
    <row r="2272" spans="1:10" x14ac:dyDescent="0.25">
      <c r="A2272">
        <v>2270</v>
      </c>
      <c r="B2272">
        <v>39063000100</v>
      </c>
      <c r="C2272">
        <v>0.58906689999999995</v>
      </c>
      <c r="D2272">
        <v>7.9820317999999997</v>
      </c>
      <c r="E2272">
        <v>9.0056285000000003</v>
      </c>
      <c r="F2272">
        <v>6.9745523</v>
      </c>
      <c r="G2272">
        <v>6.2395543</v>
      </c>
      <c r="H2272">
        <v>2.3798303999999999</v>
      </c>
      <c r="I2272">
        <v>0.98963239999999997</v>
      </c>
      <c r="J2272" t="s">
        <v>42</v>
      </c>
    </row>
    <row r="2273" spans="1:10" x14ac:dyDescent="0.25">
      <c r="A2273">
        <v>2271</v>
      </c>
      <c r="B2273">
        <v>39153531702</v>
      </c>
      <c r="C2273">
        <v>0.88064889999999996</v>
      </c>
      <c r="D2273">
        <v>8.1674673999999996</v>
      </c>
      <c r="E2273">
        <v>9.6855346000000004</v>
      </c>
      <c r="F2273">
        <v>4.3640606999999996</v>
      </c>
      <c r="G2273">
        <v>5.3777208999999999</v>
      </c>
      <c r="H2273">
        <v>1.2050985000000001</v>
      </c>
      <c r="I2273">
        <v>0</v>
      </c>
      <c r="J2273" t="s">
        <v>87</v>
      </c>
    </row>
    <row r="2274" spans="1:10" x14ac:dyDescent="0.25">
      <c r="A2274">
        <v>2272</v>
      </c>
      <c r="B2274">
        <v>39153501100</v>
      </c>
      <c r="C2274">
        <v>1.1228946</v>
      </c>
      <c r="D2274">
        <v>40.352811500000001</v>
      </c>
      <c r="E2274">
        <v>18.159203999999999</v>
      </c>
      <c r="F2274">
        <v>26.847034300000001</v>
      </c>
      <c r="G2274">
        <v>33.937823799999997</v>
      </c>
      <c r="H2274">
        <v>4.1796631</v>
      </c>
      <c r="I2274">
        <v>50.592638800000003</v>
      </c>
      <c r="J2274" t="s">
        <v>87</v>
      </c>
    </row>
    <row r="2275" spans="1:10" x14ac:dyDescent="0.25">
      <c r="A2275">
        <v>2273</v>
      </c>
      <c r="B2275">
        <v>39153501700</v>
      </c>
      <c r="C2275">
        <v>1.0718789</v>
      </c>
      <c r="D2275">
        <v>25.581395400000002</v>
      </c>
      <c r="E2275">
        <v>13.578500699999999</v>
      </c>
      <c r="F2275">
        <v>81.014304300000006</v>
      </c>
      <c r="G2275">
        <v>13.740458</v>
      </c>
      <c r="H2275">
        <v>0</v>
      </c>
      <c r="I2275">
        <v>31.273644399999998</v>
      </c>
      <c r="J2275" t="s">
        <v>87</v>
      </c>
    </row>
    <row r="2276" spans="1:10" x14ac:dyDescent="0.25">
      <c r="A2276">
        <v>2274</v>
      </c>
      <c r="B2276">
        <v>39153501800</v>
      </c>
      <c r="C2276">
        <v>0</v>
      </c>
      <c r="D2276">
        <v>6.6878981</v>
      </c>
      <c r="E2276">
        <v>18.018018000000001</v>
      </c>
      <c r="F2276">
        <v>48.104265400000003</v>
      </c>
      <c r="G2276">
        <v>41.900647999999997</v>
      </c>
      <c r="H2276">
        <v>3.7914691999999999</v>
      </c>
      <c r="I2276">
        <v>85.939968399999998</v>
      </c>
      <c r="J2276" t="s">
        <v>87</v>
      </c>
    </row>
    <row r="2277" spans="1:10" x14ac:dyDescent="0.25">
      <c r="A2277">
        <v>2275</v>
      </c>
      <c r="B2277">
        <v>39153501900</v>
      </c>
      <c r="C2277">
        <v>4.6383647999999997</v>
      </c>
      <c r="D2277">
        <v>26.3085399</v>
      </c>
      <c r="E2277">
        <v>16.132596700000001</v>
      </c>
      <c r="F2277">
        <v>48.977987400000004</v>
      </c>
      <c r="G2277">
        <v>20.590582600000001</v>
      </c>
      <c r="H2277">
        <v>1.6902516000000001</v>
      </c>
      <c r="I2277">
        <v>79.284591199999994</v>
      </c>
      <c r="J2277" t="s">
        <v>87</v>
      </c>
    </row>
    <row r="2278" spans="1:10" x14ac:dyDescent="0.25">
      <c r="A2278">
        <v>2276</v>
      </c>
      <c r="B2278">
        <v>39153502101</v>
      </c>
      <c r="C2278">
        <v>10.2238355</v>
      </c>
      <c r="D2278">
        <v>18.6707255</v>
      </c>
      <c r="E2278">
        <v>11.477411500000001</v>
      </c>
      <c r="F2278">
        <v>31.6351434</v>
      </c>
      <c r="G2278">
        <v>17.607973399999999</v>
      </c>
      <c r="H2278">
        <v>7.2595280999999998</v>
      </c>
      <c r="I2278">
        <v>26.194797300000001</v>
      </c>
      <c r="J2278" t="s">
        <v>87</v>
      </c>
    </row>
    <row r="2279" spans="1:10" x14ac:dyDescent="0.25">
      <c r="A2279">
        <v>2277</v>
      </c>
      <c r="B2279">
        <v>39153531102</v>
      </c>
      <c r="C2279">
        <v>1.8245614000000001</v>
      </c>
      <c r="D2279">
        <v>10.146310400000001</v>
      </c>
      <c r="E2279">
        <v>9.3995858999999999</v>
      </c>
      <c r="F2279">
        <v>8.4678363000000001</v>
      </c>
      <c r="G2279">
        <v>2.7538725999999998</v>
      </c>
      <c r="H2279">
        <v>0</v>
      </c>
      <c r="I2279">
        <v>2.4561403999999998</v>
      </c>
      <c r="J2279" t="s">
        <v>87</v>
      </c>
    </row>
    <row r="2280" spans="1:10" x14ac:dyDescent="0.25">
      <c r="A2280">
        <v>2278</v>
      </c>
      <c r="B2280">
        <v>39153532502</v>
      </c>
      <c r="C2280">
        <v>3.6901717000000001</v>
      </c>
      <c r="D2280">
        <v>5.2157420999999999</v>
      </c>
      <c r="E2280">
        <v>4.4617563999999996</v>
      </c>
      <c r="F2280">
        <v>2.7126100000000002</v>
      </c>
      <c r="G2280">
        <v>4.3946187999999999</v>
      </c>
      <c r="H2280">
        <v>1.2056997</v>
      </c>
      <c r="I2280">
        <v>0.94994520000000005</v>
      </c>
      <c r="J2280" t="s">
        <v>87</v>
      </c>
    </row>
    <row r="2281" spans="1:10" x14ac:dyDescent="0.25">
      <c r="A2281">
        <v>2279</v>
      </c>
      <c r="B2281">
        <v>39153530104</v>
      </c>
      <c r="C2281">
        <v>6.1164230000000002</v>
      </c>
      <c r="D2281">
        <v>5.5005056000000003</v>
      </c>
      <c r="E2281">
        <v>3.3814023</v>
      </c>
      <c r="F2281">
        <v>3.2480315000000002</v>
      </c>
      <c r="G2281">
        <v>3.1079235000000001</v>
      </c>
      <c r="H2281">
        <v>1.5185602</v>
      </c>
      <c r="I2281">
        <v>12.7249719</v>
      </c>
      <c r="J2281" t="s">
        <v>87</v>
      </c>
    </row>
    <row r="2282" spans="1:10" x14ac:dyDescent="0.25">
      <c r="A2282">
        <v>2280</v>
      </c>
      <c r="B2282">
        <v>39153532703</v>
      </c>
      <c r="C2282">
        <v>3.9205345</v>
      </c>
      <c r="D2282">
        <v>8.8242543999999992</v>
      </c>
      <c r="E2282">
        <v>2.0030817000000001</v>
      </c>
      <c r="F2282">
        <v>6.9854247999999997</v>
      </c>
      <c r="G2282">
        <v>2.5447690999999999</v>
      </c>
      <c r="H2282">
        <v>3.2700421999999998</v>
      </c>
      <c r="I2282">
        <v>8.7904359999999997</v>
      </c>
      <c r="J2282" t="s">
        <v>87</v>
      </c>
    </row>
    <row r="2283" spans="1:10" x14ac:dyDescent="0.25">
      <c r="A2283">
        <v>2281</v>
      </c>
      <c r="B2283">
        <v>39153531002</v>
      </c>
      <c r="C2283">
        <v>5.7218777999999997</v>
      </c>
      <c r="D2283">
        <v>16.362342900000002</v>
      </c>
      <c r="E2283">
        <v>13.071452799999999</v>
      </c>
      <c r="F2283">
        <v>13.693534100000001</v>
      </c>
      <c r="G2283">
        <v>5.4805400999999998</v>
      </c>
      <c r="H2283">
        <v>0.9743136</v>
      </c>
      <c r="I2283">
        <v>0.72630649999999997</v>
      </c>
      <c r="J2283" t="s">
        <v>87</v>
      </c>
    </row>
    <row r="2284" spans="1:10" x14ac:dyDescent="0.25">
      <c r="A2284">
        <v>2282</v>
      </c>
      <c r="B2284">
        <v>39035151600</v>
      </c>
      <c r="C2284">
        <v>0</v>
      </c>
      <c r="D2284">
        <v>19.692603299999998</v>
      </c>
      <c r="E2284">
        <v>13.409090900000001</v>
      </c>
      <c r="F2284">
        <v>34.129213499999999</v>
      </c>
      <c r="G2284">
        <v>4.8134777</v>
      </c>
      <c r="H2284">
        <v>0</v>
      </c>
      <c r="I2284">
        <v>95.435393300000001</v>
      </c>
      <c r="J2284" t="s">
        <v>28</v>
      </c>
    </row>
    <row r="2285" spans="1:10" x14ac:dyDescent="0.25">
      <c r="A2285">
        <v>2283</v>
      </c>
      <c r="B2285">
        <v>39035151700</v>
      </c>
      <c r="C2285">
        <v>6.5510596999999997</v>
      </c>
      <c r="D2285">
        <v>27.519818799999999</v>
      </c>
      <c r="E2285">
        <v>35.549525099999997</v>
      </c>
      <c r="F2285">
        <v>40.375891099999997</v>
      </c>
      <c r="G2285">
        <v>23.5</v>
      </c>
      <c r="H2285">
        <v>4.6885035000000004</v>
      </c>
      <c r="I2285">
        <v>90.430314699999997</v>
      </c>
      <c r="J2285" t="s">
        <v>28</v>
      </c>
    </row>
    <row r="2286" spans="1:10" x14ac:dyDescent="0.25">
      <c r="A2286">
        <v>2284</v>
      </c>
      <c r="B2286">
        <v>39035151800</v>
      </c>
      <c r="C2286">
        <v>0</v>
      </c>
      <c r="D2286">
        <v>24.747474799999999</v>
      </c>
      <c r="E2286">
        <v>17.065868300000002</v>
      </c>
      <c r="F2286">
        <v>44.739696299999999</v>
      </c>
      <c r="G2286">
        <v>14.3041237</v>
      </c>
      <c r="H2286">
        <v>0</v>
      </c>
      <c r="I2286">
        <v>90.997830800000003</v>
      </c>
      <c r="J2286" t="s">
        <v>28</v>
      </c>
    </row>
    <row r="2287" spans="1:10" x14ac:dyDescent="0.25">
      <c r="A2287">
        <v>2285</v>
      </c>
      <c r="B2287">
        <v>39035152101</v>
      </c>
      <c r="C2287">
        <v>3.6231884000000001</v>
      </c>
      <c r="D2287">
        <v>4.3986637000000002</v>
      </c>
      <c r="E2287">
        <v>5.8197302999999998</v>
      </c>
      <c r="F2287">
        <v>3.0193237000000002</v>
      </c>
      <c r="G2287">
        <v>3.6779324</v>
      </c>
      <c r="H2287">
        <v>0</v>
      </c>
      <c r="I2287">
        <v>15.297906599999999</v>
      </c>
      <c r="J2287" t="s">
        <v>28</v>
      </c>
    </row>
    <row r="2288" spans="1:10" x14ac:dyDescent="0.25">
      <c r="A2288">
        <v>2286</v>
      </c>
      <c r="B2288">
        <v>39035152102</v>
      </c>
      <c r="C2288">
        <v>2.1516829999999998</v>
      </c>
      <c r="D2288">
        <v>6.9313593999999998</v>
      </c>
      <c r="E2288">
        <v>4.6319271999999998</v>
      </c>
      <c r="F2288">
        <v>10.7455672</v>
      </c>
      <c r="G2288">
        <v>16.343207400000001</v>
      </c>
      <c r="H2288">
        <v>0</v>
      </c>
      <c r="I2288">
        <v>40.413293600000003</v>
      </c>
      <c r="J2288" t="s">
        <v>28</v>
      </c>
    </row>
    <row r="2289" spans="1:10" x14ac:dyDescent="0.25">
      <c r="A2289">
        <v>2287</v>
      </c>
      <c r="B2289">
        <v>39035152201</v>
      </c>
      <c r="C2289">
        <v>6.4808814000000003</v>
      </c>
      <c r="D2289">
        <v>13.6183341</v>
      </c>
      <c r="E2289">
        <v>12.280701799999999</v>
      </c>
      <c r="F2289">
        <v>17.396991499999999</v>
      </c>
      <c r="G2289">
        <v>6.8985177000000002</v>
      </c>
      <c r="H2289">
        <v>3.1756319</v>
      </c>
      <c r="I2289">
        <v>62.378483500000002</v>
      </c>
      <c r="J2289" t="s">
        <v>28</v>
      </c>
    </row>
    <row r="2290" spans="1:10" x14ac:dyDescent="0.25">
      <c r="A2290">
        <v>2288</v>
      </c>
      <c r="B2290">
        <v>39035152202</v>
      </c>
      <c r="C2290">
        <v>5.7855362000000001</v>
      </c>
      <c r="D2290">
        <v>13.866930200000001</v>
      </c>
      <c r="E2290">
        <v>9.3167702000000006</v>
      </c>
      <c r="F2290">
        <v>14.3640898</v>
      </c>
      <c r="G2290">
        <v>10.487677</v>
      </c>
      <c r="H2290">
        <v>0.72319199999999995</v>
      </c>
      <c r="I2290">
        <v>44.114713199999997</v>
      </c>
      <c r="J2290" t="s">
        <v>28</v>
      </c>
    </row>
    <row r="2291" spans="1:10" x14ac:dyDescent="0.25">
      <c r="A2291">
        <v>2289</v>
      </c>
      <c r="B2291">
        <v>39035152301</v>
      </c>
      <c r="C2291">
        <v>1.4189693999999999</v>
      </c>
      <c r="D2291">
        <v>9.9945385000000009</v>
      </c>
      <c r="E2291">
        <v>9.9544937000000004</v>
      </c>
      <c r="F2291">
        <v>6.1239730999999997</v>
      </c>
      <c r="G2291">
        <v>14.822266900000001</v>
      </c>
      <c r="H2291">
        <v>0.37341299999999999</v>
      </c>
      <c r="I2291">
        <v>51.082897699999997</v>
      </c>
      <c r="J2291" t="s">
        <v>28</v>
      </c>
    </row>
    <row r="2292" spans="1:10" x14ac:dyDescent="0.25">
      <c r="A2292">
        <v>2290</v>
      </c>
      <c r="B2292">
        <v>39035152302</v>
      </c>
      <c r="C2292">
        <v>2.0458083</v>
      </c>
      <c r="D2292">
        <v>9.2750532999999997</v>
      </c>
      <c r="E2292">
        <v>6.1050060999999998</v>
      </c>
      <c r="F2292">
        <v>10.0491291</v>
      </c>
      <c r="G2292">
        <v>11.104751</v>
      </c>
      <c r="H2292">
        <v>0.68934850000000003</v>
      </c>
      <c r="I2292">
        <v>32.799644200000003</v>
      </c>
      <c r="J2292" t="s">
        <v>28</v>
      </c>
    </row>
    <row r="2293" spans="1:10" x14ac:dyDescent="0.25">
      <c r="A2293">
        <v>2291</v>
      </c>
      <c r="B2293">
        <v>39035152303</v>
      </c>
      <c r="C2293">
        <v>1.9570536000000001</v>
      </c>
      <c r="D2293">
        <v>7.5388910999999998</v>
      </c>
      <c r="E2293">
        <v>8.2888997</v>
      </c>
      <c r="F2293">
        <v>12.3178444</v>
      </c>
      <c r="G2293">
        <v>11.8533071</v>
      </c>
      <c r="H2293">
        <v>4.1859200999999997</v>
      </c>
      <c r="I2293">
        <v>37.618918200000003</v>
      </c>
      <c r="J2293" t="s">
        <v>28</v>
      </c>
    </row>
    <row r="2294" spans="1:10" x14ac:dyDescent="0.25">
      <c r="A2294">
        <v>2292</v>
      </c>
      <c r="B2294">
        <v>39035152400</v>
      </c>
      <c r="C2294">
        <v>2.4472168999999999</v>
      </c>
      <c r="D2294">
        <v>11.426380399999999</v>
      </c>
      <c r="E2294">
        <v>15.403032700000001</v>
      </c>
      <c r="F2294">
        <v>18.0933852</v>
      </c>
      <c r="G2294">
        <v>12</v>
      </c>
      <c r="H2294">
        <v>0.5278311</v>
      </c>
      <c r="I2294">
        <v>37.667946299999997</v>
      </c>
      <c r="J2294" t="s">
        <v>28</v>
      </c>
    </row>
    <row r="2295" spans="1:10" x14ac:dyDescent="0.25">
      <c r="A2295">
        <v>2293</v>
      </c>
      <c r="B2295">
        <v>39035152501</v>
      </c>
      <c r="C2295">
        <v>7.9520089</v>
      </c>
      <c r="D2295">
        <v>14.190317200000001</v>
      </c>
      <c r="E2295">
        <v>15.1875</v>
      </c>
      <c r="F2295">
        <v>15.881326400000001</v>
      </c>
      <c r="G2295">
        <v>18.698630099999999</v>
      </c>
      <c r="H2295">
        <v>1.0044643</v>
      </c>
      <c r="I2295">
        <v>37.611607100000001</v>
      </c>
      <c r="J2295" t="s">
        <v>28</v>
      </c>
    </row>
    <row r="2296" spans="1:10" x14ac:dyDescent="0.25">
      <c r="A2296">
        <v>2294</v>
      </c>
      <c r="B2296">
        <v>39035152502</v>
      </c>
      <c r="C2296">
        <v>0.65466449999999998</v>
      </c>
      <c r="D2296">
        <v>9.6473718999999996</v>
      </c>
      <c r="E2296">
        <v>12.6825519</v>
      </c>
      <c r="F2296">
        <v>25.3693542</v>
      </c>
      <c r="G2296">
        <v>14.789422099999999</v>
      </c>
      <c r="H2296">
        <v>1.4729950999999999</v>
      </c>
      <c r="I2296">
        <v>47.913257000000002</v>
      </c>
      <c r="J2296" t="s">
        <v>28</v>
      </c>
    </row>
    <row r="2297" spans="1:10" x14ac:dyDescent="0.25">
      <c r="A2297">
        <v>2295</v>
      </c>
      <c r="B2297">
        <v>39035152603</v>
      </c>
      <c r="C2297">
        <v>11.560150399999999</v>
      </c>
      <c r="D2297">
        <v>25.361155700000001</v>
      </c>
      <c r="E2297">
        <v>18.371212100000001</v>
      </c>
      <c r="F2297">
        <v>36.184210499999999</v>
      </c>
      <c r="G2297">
        <v>38.636363600000003</v>
      </c>
      <c r="H2297">
        <v>12.781954900000001</v>
      </c>
      <c r="I2297">
        <v>51.973684200000001</v>
      </c>
      <c r="J2297" t="s">
        <v>28</v>
      </c>
    </row>
    <row r="2298" spans="1:10" x14ac:dyDescent="0.25">
      <c r="A2298">
        <v>2296</v>
      </c>
      <c r="B2298">
        <v>39035101800</v>
      </c>
      <c r="C2298">
        <v>6.6388598999999999</v>
      </c>
      <c r="D2298">
        <v>34.851694899999998</v>
      </c>
      <c r="E2298">
        <v>21.495327100000001</v>
      </c>
      <c r="F2298">
        <v>47.644176399999999</v>
      </c>
      <c r="G2298">
        <v>17.8121975</v>
      </c>
      <c r="H2298">
        <v>24.087591199999999</v>
      </c>
      <c r="I2298">
        <v>31.908237799999998</v>
      </c>
      <c r="J2298" t="s">
        <v>28</v>
      </c>
    </row>
    <row r="2299" spans="1:10" x14ac:dyDescent="0.25">
      <c r="A2299">
        <v>2297</v>
      </c>
      <c r="B2299">
        <v>39035102101</v>
      </c>
      <c r="C2299">
        <v>7.1763916999999999</v>
      </c>
      <c r="D2299">
        <v>29.201371900000002</v>
      </c>
      <c r="E2299">
        <v>14.1167775</v>
      </c>
      <c r="F2299">
        <v>26.760563399999999</v>
      </c>
      <c r="G2299">
        <v>14.2857143</v>
      </c>
      <c r="H2299">
        <v>12.307176399999999</v>
      </c>
      <c r="I2299">
        <v>22.702884000000001</v>
      </c>
      <c r="J2299" t="s">
        <v>28</v>
      </c>
    </row>
    <row r="2300" spans="1:10" x14ac:dyDescent="0.25">
      <c r="A2300">
        <v>2298</v>
      </c>
      <c r="B2300">
        <v>39035102102</v>
      </c>
      <c r="C2300">
        <v>7.2924747999999999</v>
      </c>
      <c r="D2300">
        <v>28.9772727</v>
      </c>
      <c r="E2300">
        <v>11.893939400000001</v>
      </c>
      <c r="F2300">
        <v>19.550038799999999</v>
      </c>
      <c r="G2300">
        <v>8.9270385999999995</v>
      </c>
      <c r="H2300">
        <v>23.4290147</v>
      </c>
      <c r="I2300">
        <v>13.3048875</v>
      </c>
      <c r="J2300" t="s">
        <v>28</v>
      </c>
    </row>
    <row r="2301" spans="1:10" x14ac:dyDescent="0.25">
      <c r="A2301">
        <v>2299</v>
      </c>
      <c r="B2301">
        <v>39035102200</v>
      </c>
      <c r="C2301">
        <v>16.9629057</v>
      </c>
      <c r="D2301">
        <v>31.397260299999999</v>
      </c>
      <c r="E2301">
        <v>14.473684199999999</v>
      </c>
      <c r="F2301">
        <v>12.673879400000001</v>
      </c>
      <c r="G2301">
        <v>16.993464100000001</v>
      </c>
      <c r="H2301">
        <v>21.406491500000001</v>
      </c>
      <c r="I2301">
        <v>20.324574999999999</v>
      </c>
      <c r="J2301" t="s">
        <v>28</v>
      </c>
    </row>
    <row r="2302" spans="1:10" x14ac:dyDescent="0.25">
      <c r="A2302">
        <v>2300</v>
      </c>
      <c r="B2302">
        <v>39035102300</v>
      </c>
      <c r="C2302">
        <v>6.7220244999999998</v>
      </c>
      <c r="D2302">
        <v>29.8546896</v>
      </c>
      <c r="E2302">
        <v>22.696245699999999</v>
      </c>
      <c r="F2302">
        <v>27.7621535</v>
      </c>
      <c r="G2302">
        <v>12.716763</v>
      </c>
      <c r="H2302">
        <v>27.125346</v>
      </c>
      <c r="I2302">
        <v>17.516805099999999</v>
      </c>
      <c r="J2302" t="s">
        <v>28</v>
      </c>
    </row>
    <row r="2303" spans="1:10" x14ac:dyDescent="0.25">
      <c r="A2303">
        <v>2301</v>
      </c>
      <c r="B2303">
        <v>39035102401</v>
      </c>
      <c r="C2303">
        <v>10.3400093</v>
      </c>
      <c r="D2303">
        <v>28.3940397</v>
      </c>
      <c r="E2303">
        <v>20.106288800000002</v>
      </c>
      <c r="F2303">
        <v>25.1057828</v>
      </c>
      <c r="G2303">
        <v>27.762039699999999</v>
      </c>
      <c r="H2303">
        <v>37.773637600000001</v>
      </c>
      <c r="I2303">
        <v>14.8579413</v>
      </c>
      <c r="J2303" t="s">
        <v>28</v>
      </c>
    </row>
    <row r="2304" spans="1:10" x14ac:dyDescent="0.25">
      <c r="A2304">
        <v>2302</v>
      </c>
      <c r="B2304">
        <v>39035102402</v>
      </c>
      <c r="C2304">
        <v>2.7565084</v>
      </c>
      <c r="D2304">
        <v>30.083565499999999</v>
      </c>
      <c r="E2304">
        <v>17.847411399999999</v>
      </c>
      <c r="F2304">
        <v>33.805855200000003</v>
      </c>
      <c r="G2304">
        <v>27.896200199999999</v>
      </c>
      <c r="H2304">
        <v>23.9509954</v>
      </c>
      <c r="I2304">
        <v>15.222052100000001</v>
      </c>
      <c r="J2304" t="s">
        <v>28</v>
      </c>
    </row>
    <row r="2305" spans="1:10" x14ac:dyDescent="0.25">
      <c r="A2305">
        <v>2303</v>
      </c>
      <c r="B2305">
        <v>39035102700</v>
      </c>
      <c r="C2305">
        <v>8.7089049000000003</v>
      </c>
      <c r="D2305">
        <v>47.6298824</v>
      </c>
      <c r="E2305">
        <v>34.865020100000002</v>
      </c>
      <c r="F2305">
        <v>51.382538699999998</v>
      </c>
      <c r="G2305">
        <v>24.635845499999999</v>
      </c>
      <c r="H2305">
        <v>22.686697200000001</v>
      </c>
      <c r="I2305">
        <v>18.854779000000001</v>
      </c>
      <c r="J2305" t="s">
        <v>28</v>
      </c>
    </row>
    <row r="2306" spans="1:10" x14ac:dyDescent="0.25">
      <c r="A2306">
        <v>2304</v>
      </c>
      <c r="B2306">
        <v>39035102800</v>
      </c>
      <c r="C2306">
        <v>4.2115115000000003</v>
      </c>
      <c r="D2306">
        <v>47.996976600000004</v>
      </c>
      <c r="E2306">
        <v>14.8190045</v>
      </c>
      <c r="F2306">
        <v>30.5568554</v>
      </c>
      <c r="G2306">
        <v>24.2462312</v>
      </c>
      <c r="H2306">
        <v>32.147870900000001</v>
      </c>
      <c r="I2306">
        <v>14.0383716</v>
      </c>
      <c r="J2306" t="s">
        <v>28</v>
      </c>
    </row>
    <row r="2307" spans="1:10" x14ac:dyDescent="0.25">
      <c r="A2307">
        <v>2305</v>
      </c>
      <c r="B2307">
        <v>39035102900</v>
      </c>
      <c r="C2307">
        <v>8.7526206000000002</v>
      </c>
      <c r="D2307">
        <v>30</v>
      </c>
      <c r="E2307">
        <v>19.3197279</v>
      </c>
      <c r="F2307">
        <v>38.731656200000003</v>
      </c>
      <c r="G2307">
        <v>22.941176500000001</v>
      </c>
      <c r="H2307">
        <v>52.830188700000001</v>
      </c>
      <c r="I2307">
        <v>20.964360599999999</v>
      </c>
      <c r="J2307" t="s">
        <v>28</v>
      </c>
    </row>
    <row r="2308" spans="1:10" x14ac:dyDescent="0.25">
      <c r="A2308">
        <v>2306</v>
      </c>
      <c r="B2308">
        <v>39035103100</v>
      </c>
      <c r="C2308">
        <v>7.5885328999999997</v>
      </c>
      <c r="D2308">
        <v>14.3765903</v>
      </c>
      <c r="E2308">
        <v>10.335195499999999</v>
      </c>
      <c r="F2308">
        <v>19.449225500000001</v>
      </c>
      <c r="G2308">
        <v>2.8725314000000002</v>
      </c>
      <c r="H2308">
        <v>10.539629</v>
      </c>
      <c r="I2308">
        <v>24.0303541</v>
      </c>
      <c r="J2308" t="s">
        <v>28</v>
      </c>
    </row>
    <row r="2309" spans="1:10" x14ac:dyDescent="0.25">
      <c r="A2309">
        <v>2307</v>
      </c>
      <c r="B2309">
        <v>39035103300</v>
      </c>
      <c r="C2309">
        <v>0.88616220000000001</v>
      </c>
      <c r="D2309">
        <v>27.221597299999999</v>
      </c>
      <c r="E2309">
        <v>17.354196300000002</v>
      </c>
      <c r="F2309">
        <v>35.991819999999997</v>
      </c>
      <c r="G2309">
        <v>21.754386</v>
      </c>
      <c r="H2309">
        <v>6.1349692999999998</v>
      </c>
      <c r="I2309">
        <v>72.937968600000005</v>
      </c>
      <c r="J2309" t="s">
        <v>28</v>
      </c>
    </row>
    <row r="2310" spans="1:10" x14ac:dyDescent="0.25">
      <c r="A2310">
        <v>2308</v>
      </c>
      <c r="B2310">
        <v>39035103400</v>
      </c>
      <c r="C2310">
        <v>9.2501751999999993</v>
      </c>
      <c r="D2310">
        <v>31.5550511</v>
      </c>
      <c r="E2310">
        <v>23.267326700000002</v>
      </c>
      <c r="F2310">
        <v>43.587946700000003</v>
      </c>
      <c r="G2310">
        <v>14.6559428</v>
      </c>
      <c r="H2310">
        <v>21.653819200000001</v>
      </c>
      <c r="I2310">
        <v>35.108619500000003</v>
      </c>
      <c r="J2310" t="s">
        <v>28</v>
      </c>
    </row>
    <row r="2311" spans="1:10" x14ac:dyDescent="0.25">
      <c r="A2311">
        <v>2309</v>
      </c>
      <c r="B2311">
        <v>39035103500</v>
      </c>
      <c r="C2311">
        <v>2.9659319000000002</v>
      </c>
      <c r="D2311">
        <v>29.8368298</v>
      </c>
      <c r="E2311">
        <v>18.913675999999999</v>
      </c>
      <c r="F2311">
        <v>45.330661300000003</v>
      </c>
      <c r="G2311">
        <v>29.244249700000001</v>
      </c>
      <c r="H2311">
        <v>38.877755499999999</v>
      </c>
      <c r="I2311">
        <v>22.164328699999999</v>
      </c>
      <c r="J2311" t="s">
        <v>28</v>
      </c>
    </row>
    <row r="2312" spans="1:10" x14ac:dyDescent="0.25">
      <c r="A2312">
        <v>2310</v>
      </c>
      <c r="B2312">
        <v>39035103800</v>
      </c>
      <c r="C2312">
        <v>0</v>
      </c>
      <c r="D2312">
        <v>39.528023599999997</v>
      </c>
      <c r="E2312">
        <v>17.869822500000001</v>
      </c>
      <c r="F2312">
        <v>40.094562699999997</v>
      </c>
      <c r="G2312">
        <v>19.898605799999999</v>
      </c>
      <c r="H2312">
        <v>24.456772999999998</v>
      </c>
      <c r="I2312">
        <v>21.72908</v>
      </c>
      <c r="J2312" t="s">
        <v>28</v>
      </c>
    </row>
    <row r="2313" spans="1:10" x14ac:dyDescent="0.25">
      <c r="A2313">
        <v>2311</v>
      </c>
      <c r="B2313">
        <v>39153502102</v>
      </c>
      <c r="C2313">
        <v>11.581855900000001</v>
      </c>
      <c r="D2313">
        <v>19.5341098</v>
      </c>
      <c r="E2313">
        <v>14.327002500000001</v>
      </c>
      <c r="F2313">
        <v>24.130785199999998</v>
      </c>
      <c r="G2313">
        <v>8.6167800999999997</v>
      </c>
      <c r="H2313">
        <v>4.4439327999999998</v>
      </c>
      <c r="I2313">
        <v>29.058254699999999</v>
      </c>
      <c r="J2313" t="s">
        <v>87</v>
      </c>
    </row>
    <row r="2314" spans="1:10" x14ac:dyDescent="0.25">
      <c r="A2314">
        <v>2312</v>
      </c>
      <c r="B2314">
        <v>39153502200</v>
      </c>
      <c r="C2314">
        <v>17.405223299999999</v>
      </c>
      <c r="D2314">
        <v>18.745158799999999</v>
      </c>
      <c r="E2314">
        <v>10.3117506</v>
      </c>
      <c r="F2314">
        <v>24.7247947</v>
      </c>
      <c r="G2314">
        <v>11.2273642</v>
      </c>
      <c r="H2314">
        <v>5.7961247</v>
      </c>
      <c r="I2314">
        <v>16.916596500000001</v>
      </c>
      <c r="J2314" t="s">
        <v>87</v>
      </c>
    </row>
    <row r="2315" spans="1:10" x14ac:dyDescent="0.25">
      <c r="A2315">
        <v>2313</v>
      </c>
      <c r="B2315">
        <v>39153502300</v>
      </c>
      <c r="C2315">
        <v>2.5641026</v>
      </c>
      <c r="D2315">
        <v>15.7788655</v>
      </c>
      <c r="E2315">
        <v>12.2081388</v>
      </c>
      <c r="F2315">
        <v>21.9009061</v>
      </c>
      <c r="G2315">
        <v>10.2686309</v>
      </c>
      <c r="H2315">
        <v>0</v>
      </c>
      <c r="I2315">
        <v>39.8496241</v>
      </c>
      <c r="J2315" t="s">
        <v>87</v>
      </c>
    </row>
    <row r="2316" spans="1:10" x14ac:dyDescent="0.25">
      <c r="A2316">
        <v>2314</v>
      </c>
      <c r="B2316">
        <v>39153502500</v>
      </c>
      <c r="C2316">
        <v>0</v>
      </c>
      <c r="D2316">
        <v>27.431421499999999</v>
      </c>
      <c r="E2316">
        <v>30.055658600000001</v>
      </c>
      <c r="F2316">
        <v>41.420590599999997</v>
      </c>
      <c r="G2316">
        <v>29.059829100000002</v>
      </c>
      <c r="H2316">
        <v>1.0375099999999999</v>
      </c>
      <c r="I2316">
        <v>26.735834000000001</v>
      </c>
      <c r="J2316" t="s">
        <v>87</v>
      </c>
    </row>
    <row r="2317" spans="1:10" x14ac:dyDescent="0.25">
      <c r="A2317">
        <v>2315</v>
      </c>
      <c r="B2317">
        <v>39153502600</v>
      </c>
      <c r="C2317">
        <v>1.7082337000000001</v>
      </c>
      <c r="D2317">
        <v>11.4138818</v>
      </c>
      <c r="E2317">
        <v>9.1178211999999998</v>
      </c>
      <c r="F2317">
        <v>21.453050000000001</v>
      </c>
      <c r="G2317">
        <v>8.7615838000000004</v>
      </c>
      <c r="H2317">
        <v>0</v>
      </c>
      <c r="I2317">
        <v>14.554150999999999</v>
      </c>
      <c r="J2317" t="s">
        <v>87</v>
      </c>
    </row>
    <row r="2318" spans="1:10" x14ac:dyDescent="0.25">
      <c r="A2318">
        <v>2316</v>
      </c>
      <c r="B2318">
        <v>39153502700</v>
      </c>
      <c r="C2318">
        <v>1.8130896000000001</v>
      </c>
      <c r="D2318">
        <v>11.5566569</v>
      </c>
      <c r="E2318">
        <v>8.1927055000000006</v>
      </c>
      <c r="F2318">
        <v>9.7877358999999995</v>
      </c>
      <c r="G2318">
        <v>8.3944282000000001</v>
      </c>
      <c r="H2318">
        <v>0.22110850000000001</v>
      </c>
      <c r="I2318">
        <v>14.2688679</v>
      </c>
      <c r="J2318" t="s">
        <v>87</v>
      </c>
    </row>
    <row r="2319" spans="1:10" x14ac:dyDescent="0.25">
      <c r="A2319">
        <v>2317</v>
      </c>
      <c r="B2319">
        <v>39153532004</v>
      </c>
      <c r="C2319">
        <v>2.5461668</v>
      </c>
      <c r="D2319">
        <v>9.2599479000000002</v>
      </c>
      <c r="E2319">
        <v>7.8441045999999996</v>
      </c>
      <c r="F2319">
        <v>3.4695019999999999</v>
      </c>
      <c r="G2319">
        <v>2.4096386000000001</v>
      </c>
      <c r="H2319">
        <v>0</v>
      </c>
      <c r="I2319">
        <v>3.7213207000000001</v>
      </c>
      <c r="J2319" t="s">
        <v>87</v>
      </c>
    </row>
    <row r="2320" spans="1:10" x14ac:dyDescent="0.25">
      <c r="A2320">
        <v>2318</v>
      </c>
      <c r="B2320">
        <v>39153532702</v>
      </c>
      <c r="C2320">
        <v>13.238069599999999</v>
      </c>
      <c r="D2320">
        <v>10.9605421</v>
      </c>
      <c r="E2320">
        <v>5.5691255999999996</v>
      </c>
      <c r="F2320">
        <v>4.9609059000000002</v>
      </c>
      <c r="G2320">
        <v>9.5983661999999992</v>
      </c>
      <c r="H2320">
        <v>1.5098408999999999</v>
      </c>
      <c r="I2320">
        <v>2.7500673999999998</v>
      </c>
      <c r="J2320" t="s">
        <v>87</v>
      </c>
    </row>
    <row r="2321" spans="1:10" x14ac:dyDescent="0.25">
      <c r="A2321">
        <v>2319</v>
      </c>
      <c r="B2321">
        <v>39153532705</v>
      </c>
      <c r="C2321">
        <v>3.7155762999999999</v>
      </c>
      <c r="D2321">
        <v>7.9205893999999999</v>
      </c>
      <c r="E2321">
        <v>5.3136127000000002</v>
      </c>
      <c r="F2321">
        <v>2.8713918999999999</v>
      </c>
      <c r="G2321">
        <v>5.4356207000000003</v>
      </c>
      <c r="H2321">
        <v>1.9379280000000001</v>
      </c>
      <c r="I2321">
        <v>5.7263586999999996</v>
      </c>
      <c r="J2321" t="s">
        <v>87</v>
      </c>
    </row>
    <row r="2322" spans="1:10" x14ac:dyDescent="0.25">
      <c r="A2322">
        <v>2320</v>
      </c>
      <c r="B2322">
        <v>39153532501</v>
      </c>
      <c r="C2322">
        <v>3.0220611000000002</v>
      </c>
      <c r="D2322">
        <v>3.0163384999999998</v>
      </c>
      <c r="E2322">
        <v>5.2295176999999997</v>
      </c>
      <c r="F2322">
        <v>3.8549494000000002</v>
      </c>
      <c r="G2322">
        <v>5.1075268999999999</v>
      </c>
      <c r="H2322">
        <v>0.42308859999999998</v>
      </c>
      <c r="I2322">
        <v>3.7473557</v>
      </c>
      <c r="J2322" t="s">
        <v>87</v>
      </c>
    </row>
    <row r="2323" spans="1:10" x14ac:dyDescent="0.25">
      <c r="A2323">
        <v>2321</v>
      </c>
      <c r="B2323">
        <v>39153533101</v>
      </c>
      <c r="C2323">
        <v>2.8203062000000001</v>
      </c>
      <c r="D2323">
        <v>0.81353730000000002</v>
      </c>
      <c r="E2323">
        <v>4.3207312</v>
      </c>
      <c r="F2323">
        <v>3.4649475999999999</v>
      </c>
      <c r="G2323">
        <v>3.3015873</v>
      </c>
      <c r="H2323">
        <v>1.3295729000000001</v>
      </c>
      <c r="I2323">
        <v>4.0290100000000002E-2</v>
      </c>
      <c r="J2323" t="s">
        <v>87</v>
      </c>
    </row>
    <row r="2324" spans="1:10" x14ac:dyDescent="0.25">
      <c r="A2324">
        <v>2322</v>
      </c>
      <c r="B2324">
        <v>39153532706</v>
      </c>
      <c r="C2324">
        <v>3.7473795000000001</v>
      </c>
      <c r="D2324">
        <v>4.6655791000000004</v>
      </c>
      <c r="E2324">
        <v>3.1947483999999999</v>
      </c>
      <c r="F2324">
        <v>3.4437433999999998</v>
      </c>
      <c r="G2324">
        <v>1.721519</v>
      </c>
      <c r="H2324">
        <v>0</v>
      </c>
      <c r="I2324">
        <v>1.2316562</v>
      </c>
      <c r="J2324" t="s">
        <v>87</v>
      </c>
    </row>
    <row r="2325" spans="1:10" x14ac:dyDescent="0.25">
      <c r="A2325">
        <v>2323</v>
      </c>
      <c r="B2325">
        <v>39153532708</v>
      </c>
      <c r="C2325">
        <v>5.9127863999999999</v>
      </c>
      <c r="D2325">
        <v>4.4420368000000003</v>
      </c>
      <c r="E2325">
        <v>8.9392508999999993</v>
      </c>
      <c r="F2325">
        <v>1.1456024</v>
      </c>
      <c r="G2325">
        <v>0.6763285</v>
      </c>
      <c r="H2325">
        <v>0</v>
      </c>
      <c r="I2325">
        <v>9.3126385999999997</v>
      </c>
      <c r="J2325" t="s">
        <v>87</v>
      </c>
    </row>
    <row r="2326" spans="1:10" x14ac:dyDescent="0.25">
      <c r="A2326">
        <v>2324</v>
      </c>
      <c r="B2326">
        <v>39035152604</v>
      </c>
      <c r="C2326">
        <v>8.5904550999999998</v>
      </c>
      <c r="D2326">
        <v>15.4583583</v>
      </c>
      <c r="E2326">
        <v>11.476997600000001</v>
      </c>
      <c r="F2326">
        <v>23.107658199999999</v>
      </c>
      <c r="G2326">
        <v>9.6040437999999995</v>
      </c>
      <c r="H2326">
        <v>2.7302997000000002</v>
      </c>
      <c r="I2326">
        <v>50.366259700000001</v>
      </c>
      <c r="J2326" t="s">
        <v>28</v>
      </c>
    </row>
    <row r="2327" spans="1:10" x14ac:dyDescent="0.25">
      <c r="A2327">
        <v>2325</v>
      </c>
      <c r="B2327">
        <v>39035152701</v>
      </c>
      <c r="C2327">
        <v>0.44385259999999999</v>
      </c>
      <c r="D2327">
        <v>24.3723849</v>
      </c>
      <c r="E2327">
        <v>15.664335700000001</v>
      </c>
      <c r="F2327">
        <v>39.373814000000003</v>
      </c>
      <c r="G2327">
        <v>6.4137931000000004</v>
      </c>
      <c r="H2327">
        <v>0.39946739999999997</v>
      </c>
      <c r="I2327">
        <v>90.545938800000002</v>
      </c>
      <c r="J2327" t="s">
        <v>28</v>
      </c>
    </row>
    <row r="2328" spans="1:10" x14ac:dyDescent="0.25">
      <c r="A2328">
        <v>2326</v>
      </c>
      <c r="B2328">
        <v>39035152702</v>
      </c>
      <c r="C2328">
        <v>2.2256931</v>
      </c>
      <c r="D2328">
        <v>12.9907621</v>
      </c>
      <c r="E2328">
        <v>7.9388201</v>
      </c>
      <c r="F2328">
        <v>10.453808799999999</v>
      </c>
      <c r="G2328">
        <v>17.1726755</v>
      </c>
      <c r="H2328">
        <v>1.4447482</v>
      </c>
      <c r="I2328">
        <v>74.892620100000002</v>
      </c>
      <c r="J2328" t="s">
        <v>28</v>
      </c>
    </row>
    <row r="2329" spans="1:10" x14ac:dyDescent="0.25">
      <c r="A2329">
        <v>2327</v>
      </c>
      <c r="B2329">
        <v>39035152703</v>
      </c>
      <c r="C2329">
        <v>2.843877</v>
      </c>
      <c r="D2329">
        <v>8.2379862999999993</v>
      </c>
      <c r="E2329">
        <v>6.7932068000000001</v>
      </c>
      <c r="F2329">
        <v>4.7995140000000003</v>
      </c>
      <c r="G2329">
        <v>2.2535210999999999</v>
      </c>
      <c r="H2329">
        <v>1.1607661</v>
      </c>
      <c r="I2329">
        <v>55.716773099999997</v>
      </c>
      <c r="J2329" t="s">
        <v>28</v>
      </c>
    </row>
    <row r="2330" spans="1:10" x14ac:dyDescent="0.25">
      <c r="A2330">
        <v>2328</v>
      </c>
      <c r="B2330">
        <v>39035180103</v>
      </c>
      <c r="C2330">
        <v>11.7856085</v>
      </c>
      <c r="D2330">
        <v>9.0395479999999999</v>
      </c>
      <c r="E2330">
        <v>8.1191589000000004</v>
      </c>
      <c r="F2330">
        <v>0.79952619999999996</v>
      </c>
      <c r="G2330">
        <v>7.0364237999999997</v>
      </c>
      <c r="H2330">
        <v>0.29612080000000002</v>
      </c>
      <c r="I2330">
        <v>32.839798600000002</v>
      </c>
      <c r="J2330" t="s">
        <v>28</v>
      </c>
    </row>
    <row r="2331" spans="1:10" x14ac:dyDescent="0.25">
      <c r="A2331">
        <v>2329</v>
      </c>
      <c r="B2331">
        <v>39035153104</v>
      </c>
      <c r="C2331">
        <v>2.8401122000000001</v>
      </c>
      <c r="D2331">
        <v>4.3397107000000004</v>
      </c>
      <c r="E2331">
        <v>5.8791507999999997</v>
      </c>
      <c r="F2331">
        <v>4.7149894000000003</v>
      </c>
      <c r="G2331">
        <v>4.9279757000000002</v>
      </c>
      <c r="H2331">
        <v>0.59607290000000002</v>
      </c>
      <c r="I2331">
        <v>0</v>
      </c>
      <c r="J2331" t="s">
        <v>28</v>
      </c>
    </row>
    <row r="2332" spans="1:10" x14ac:dyDescent="0.25">
      <c r="A2332">
        <v>2330</v>
      </c>
      <c r="B2332">
        <v>39035153105</v>
      </c>
      <c r="C2332">
        <v>8.9442400000000006</v>
      </c>
      <c r="D2332">
        <v>8.7240584000000005</v>
      </c>
      <c r="E2332">
        <v>6.5334773000000004</v>
      </c>
      <c r="F2332">
        <v>10.585904299999999</v>
      </c>
      <c r="G2332">
        <v>7.1127503000000001</v>
      </c>
      <c r="H2332">
        <v>4.8966884000000004</v>
      </c>
      <c r="I2332">
        <v>1.217096</v>
      </c>
      <c r="J2332" t="s">
        <v>28</v>
      </c>
    </row>
    <row r="2333" spans="1:10" x14ac:dyDescent="0.25">
      <c r="A2333">
        <v>2331</v>
      </c>
      <c r="B2333">
        <v>39035153106</v>
      </c>
      <c r="C2333">
        <v>8.5281274000000007</v>
      </c>
      <c r="D2333">
        <v>4.3773584999999997</v>
      </c>
      <c r="E2333">
        <v>10.291934700000001</v>
      </c>
      <c r="F2333">
        <v>4.6750578000000003</v>
      </c>
      <c r="G2333">
        <v>8.4480600999999993</v>
      </c>
      <c r="H2333">
        <v>5.9080401</v>
      </c>
      <c r="I2333">
        <v>1.0274852000000001</v>
      </c>
      <c r="J2333" t="s">
        <v>28</v>
      </c>
    </row>
    <row r="2334" spans="1:10" x14ac:dyDescent="0.25">
      <c r="A2334">
        <v>2332</v>
      </c>
      <c r="B2334">
        <v>39035153107</v>
      </c>
      <c r="C2334">
        <v>10.7750953</v>
      </c>
      <c r="D2334">
        <v>7.4060949999999997</v>
      </c>
      <c r="E2334">
        <v>5.1781473</v>
      </c>
      <c r="F2334">
        <v>12.2417751</v>
      </c>
      <c r="G2334">
        <v>2.2515101999999998</v>
      </c>
      <c r="H2334">
        <v>1.6010165000000001</v>
      </c>
      <c r="I2334">
        <v>1.8805590999999999</v>
      </c>
      <c r="J2334" t="s">
        <v>28</v>
      </c>
    </row>
    <row r="2335" spans="1:10" x14ac:dyDescent="0.25">
      <c r="A2335">
        <v>2333</v>
      </c>
      <c r="B2335">
        <v>39035154100</v>
      </c>
      <c r="C2335">
        <v>1.4143531</v>
      </c>
      <c r="D2335">
        <v>8.8211046999999994</v>
      </c>
      <c r="E2335">
        <v>9.9903939000000008</v>
      </c>
      <c r="F2335">
        <v>9.7843239999999998</v>
      </c>
      <c r="G2335">
        <v>8.9987326000000003</v>
      </c>
      <c r="H2335">
        <v>7.4908329</v>
      </c>
      <c r="I2335">
        <v>27.6584599</v>
      </c>
      <c r="J2335" t="s">
        <v>28</v>
      </c>
    </row>
    <row r="2336" spans="1:10" x14ac:dyDescent="0.25">
      <c r="A2336">
        <v>2334</v>
      </c>
      <c r="B2336">
        <v>39035154200</v>
      </c>
      <c r="C2336">
        <v>0.59417710000000001</v>
      </c>
      <c r="D2336">
        <v>8.4384093</v>
      </c>
      <c r="E2336">
        <v>15.725359900000001</v>
      </c>
      <c r="F2336">
        <v>23.351158699999999</v>
      </c>
      <c r="G2336">
        <v>12.068965499999999</v>
      </c>
      <c r="H2336">
        <v>1.7825312</v>
      </c>
      <c r="I2336">
        <v>36.838977999999997</v>
      </c>
      <c r="J2336" t="s">
        <v>28</v>
      </c>
    </row>
    <row r="2337" spans="1:10" x14ac:dyDescent="0.25">
      <c r="A2337">
        <v>2335</v>
      </c>
      <c r="B2337">
        <v>39035154300</v>
      </c>
      <c r="C2337">
        <v>0</v>
      </c>
      <c r="D2337">
        <v>17.206477700000001</v>
      </c>
      <c r="E2337">
        <v>9.5522387999999996</v>
      </c>
      <c r="F2337">
        <v>15.4663518</v>
      </c>
      <c r="G2337">
        <v>21.893491099999999</v>
      </c>
      <c r="H2337">
        <v>0</v>
      </c>
      <c r="I2337">
        <v>84.533648200000002</v>
      </c>
      <c r="J2337" t="s">
        <v>28</v>
      </c>
    </row>
    <row r="2338" spans="1:10" x14ac:dyDescent="0.25">
      <c r="A2338">
        <v>2336</v>
      </c>
      <c r="B2338">
        <v>39035154400</v>
      </c>
      <c r="C2338">
        <v>2.5150549</v>
      </c>
      <c r="D2338">
        <v>23.201730699999999</v>
      </c>
      <c r="E2338">
        <v>12.243547299999999</v>
      </c>
      <c r="F2338">
        <v>20.155862599999999</v>
      </c>
      <c r="G2338">
        <v>17.309501399999998</v>
      </c>
      <c r="H2338">
        <v>3.7902939999999998</v>
      </c>
      <c r="I2338">
        <v>14.806943</v>
      </c>
      <c r="J2338" t="s">
        <v>28</v>
      </c>
    </row>
    <row r="2339" spans="1:10" x14ac:dyDescent="0.25">
      <c r="A2339">
        <v>2337</v>
      </c>
      <c r="B2339">
        <v>39035103900</v>
      </c>
      <c r="C2339">
        <v>0.4928536</v>
      </c>
      <c r="D2339">
        <v>40.569668999999998</v>
      </c>
      <c r="E2339">
        <v>22.959183700000001</v>
      </c>
      <c r="F2339">
        <v>44.970119500000003</v>
      </c>
      <c r="G2339">
        <v>18.544600899999999</v>
      </c>
      <c r="H2339">
        <v>39.871858099999997</v>
      </c>
      <c r="I2339">
        <v>23.1641203</v>
      </c>
      <c r="J2339" t="s">
        <v>28</v>
      </c>
    </row>
    <row r="2340" spans="1:10" x14ac:dyDescent="0.25">
      <c r="A2340">
        <v>2338</v>
      </c>
      <c r="B2340">
        <v>39035104100</v>
      </c>
      <c r="C2340">
        <v>2.1043001000000001</v>
      </c>
      <c r="D2340">
        <v>51.053283800000003</v>
      </c>
      <c r="E2340">
        <v>27.186761199999999</v>
      </c>
      <c r="F2340">
        <v>62.122598400000001</v>
      </c>
      <c r="G2340">
        <v>10.218978099999999</v>
      </c>
      <c r="H2340">
        <v>29.826166499999999</v>
      </c>
      <c r="I2340">
        <v>23.147300999999999</v>
      </c>
      <c r="J2340" t="s">
        <v>28</v>
      </c>
    </row>
    <row r="2341" spans="1:10" x14ac:dyDescent="0.25">
      <c r="A2341">
        <v>2339</v>
      </c>
      <c r="B2341">
        <v>39035104200</v>
      </c>
      <c r="C2341">
        <v>2.0386266000000002</v>
      </c>
      <c r="D2341">
        <v>12.211668899999999</v>
      </c>
      <c r="E2341">
        <v>12.296564200000001</v>
      </c>
      <c r="F2341">
        <v>37.124463499999997</v>
      </c>
      <c r="G2341">
        <v>1.9027483999999999</v>
      </c>
      <c r="H2341">
        <v>3.3261802999999999</v>
      </c>
      <c r="I2341">
        <v>24.141630899999999</v>
      </c>
      <c r="J2341" t="s">
        <v>28</v>
      </c>
    </row>
    <row r="2342" spans="1:10" x14ac:dyDescent="0.25">
      <c r="A2342">
        <v>2340</v>
      </c>
      <c r="B2342">
        <v>39035104300</v>
      </c>
      <c r="C2342">
        <v>1.9575856</v>
      </c>
      <c r="D2342">
        <v>13.8240575</v>
      </c>
      <c r="E2342">
        <v>2.4034334999999998</v>
      </c>
      <c r="F2342">
        <v>32.0826536</v>
      </c>
      <c r="G2342">
        <v>4.2093287999999998</v>
      </c>
      <c r="H2342">
        <v>3.8607939</v>
      </c>
      <c r="I2342">
        <v>11.745513900000001</v>
      </c>
      <c r="J2342" t="s">
        <v>28</v>
      </c>
    </row>
    <row r="2343" spans="1:10" x14ac:dyDescent="0.25">
      <c r="A2343">
        <v>2341</v>
      </c>
      <c r="B2343">
        <v>39035104400</v>
      </c>
      <c r="C2343">
        <v>7.9942897999999998</v>
      </c>
      <c r="D2343">
        <v>25.254582500000001</v>
      </c>
      <c r="E2343">
        <v>4.2918455</v>
      </c>
      <c r="F2343">
        <v>23.197715899999999</v>
      </c>
      <c r="G2343">
        <v>14.2424242</v>
      </c>
      <c r="H2343">
        <v>11.563169200000001</v>
      </c>
      <c r="I2343">
        <v>6.7094931999999998</v>
      </c>
      <c r="J2343" t="s">
        <v>28</v>
      </c>
    </row>
    <row r="2344" spans="1:10" x14ac:dyDescent="0.25">
      <c r="A2344">
        <v>2342</v>
      </c>
      <c r="B2344">
        <v>39035104600</v>
      </c>
      <c r="C2344">
        <v>0.81699350000000004</v>
      </c>
      <c r="D2344">
        <v>33.8662791</v>
      </c>
      <c r="E2344">
        <v>25.0996016</v>
      </c>
      <c r="F2344">
        <v>31.944444399999998</v>
      </c>
      <c r="G2344">
        <v>28.6396181</v>
      </c>
      <c r="H2344">
        <v>37.990196099999999</v>
      </c>
      <c r="I2344">
        <v>28.921568600000001</v>
      </c>
      <c r="J2344" t="s">
        <v>28</v>
      </c>
    </row>
    <row r="2345" spans="1:10" x14ac:dyDescent="0.25">
      <c r="A2345">
        <v>2343</v>
      </c>
      <c r="B2345">
        <v>39035104800</v>
      </c>
      <c r="C2345">
        <v>2.6629936000000001</v>
      </c>
      <c r="D2345">
        <v>39.925093599999997</v>
      </c>
      <c r="E2345">
        <v>14.028435999999999</v>
      </c>
      <c r="F2345">
        <v>39.916935899999999</v>
      </c>
      <c r="G2345">
        <v>19.417475700000001</v>
      </c>
      <c r="H2345">
        <v>44.857667599999999</v>
      </c>
      <c r="I2345">
        <v>11.3406795</v>
      </c>
      <c r="J2345" t="s">
        <v>28</v>
      </c>
    </row>
    <row r="2346" spans="1:10" x14ac:dyDescent="0.25">
      <c r="A2346">
        <v>2344</v>
      </c>
      <c r="B2346">
        <v>39035104900</v>
      </c>
      <c r="C2346">
        <v>5.9333045000000002</v>
      </c>
      <c r="D2346">
        <v>41.352405699999998</v>
      </c>
      <c r="E2346">
        <v>15.783410099999999</v>
      </c>
      <c r="F2346">
        <v>38.006520700000003</v>
      </c>
      <c r="G2346">
        <v>21.749409</v>
      </c>
      <c r="H2346">
        <v>44.478129099999997</v>
      </c>
      <c r="I2346">
        <v>19.835426600000002</v>
      </c>
      <c r="J2346" t="s">
        <v>28</v>
      </c>
    </row>
    <row r="2347" spans="1:10" x14ac:dyDescent="0.25">
      <c r="A2347">
        <v>2345</v>
      </c>
      <c r="B2347">
        <v>39035105300</v>
      </c>
      <c r="C2347">
        <v>3.2599836999999998</v>
      </c>
      <c r="D2347">
        <v>33.068914200000002</v>
      </c>
      <c r="E2347">
        <v>9.5791001999999992</v>
      </c>
      <c r="F2347">
        <v>36.403151299999998</v>
      </c>
      <c r="G2347">
        <v>22.897585400000001</v>
      </c>
      <c r="H2347">
        <v>51.154577600000003</v>
      </c>
      <c r="I2347">
        <v>20.4563977</v>
      </c>
      <c r="J2347" t="s">
        <v>28</v>
      </c>
    </row>
    <row r="2348" spans="1:10" x14ac:dyDescent="0.25">
      <c r="A2348">
        <v>2346</v>
      </c>
      <c r="B2348">
        <v>39035105400</v>
      </c>
      <c r="C2348">
        <v>5.3487799000000003</v>
      </c>
      <c r="D2348">
        <v>37.086377300000002</v>
      </c>
      <c r="E2348">
        <v>15.9751037</v>
      </c>
      <c r="F2348">
        <v>21.000739500000002</v>
      </c>
      <c r="G2348">
        <v>18.912529599999999</v>
      </c>
      <c r="H2348">
        <v>35.050530000000002</v>
      </c>
      <c r="I2348">
        <v>8.6270643000000007</v>
      </c>
      <c r="J2348" t="s">
        <v>28</v>
      </c>
    </row>
    <row r="2349" spans="1:10" x14ac:dyDescent="0.25">
      <c r="A2349">
        <v>2347</v>
      </c>
      <c r="B2349">
        <v>39035105500</v>
      </c>
      <c r="C2349">
        <v>9.1918568999999994</v>
      </c>
      <c r="D2349">
        <v>32.612782000000003</v>
      </c>
      <c r="E2349">
        <v>17.044100100000001</v>
      </c>
      <c r="F2349">
        <v>36.644046899999999</v>
      </c>
      <c r="G2349">
        <v>13.9189189</v>
      </c>
      <c r="H2349">
        <v>37.877853199999997</v>
      </c>
      <c r="I2349">
        <v>21.5916101</v>
      </c>
      <c r="J2349" t="s">
        <v>28</v>
      </c>
    </row>
    <row r="2350" spans="1:10" x14ac:dyDescent="0.25">
      <c r="A2350">
        <v>2348</v>
      </c>
      <c r="B2350">
        <v>39153502800</v>
      </c>
      <c r="C2350">
        <v>3.5095820999999998</v>
      </c>
      <c r="D2350">
        <v>11.237373699999999</v>
      </c>
      <c r="E2350">
        <v>8.1508515999999993</v>
      </c>
      <c r="F2350">
        <v>8.9124912999999992</v>
      </c>
      <c r="G2350">
        <v>8.7358685000000005</v>
      </c>
      <c r="H2350">
        <v>0</v>
      </c>
      <c r="I2350">
        <v>4.8256753999999997</v>
      </c>
      <c r="J2350" t="s">
        <v>87</v>
      </c>
    </row>
    <row r="2351" spans="1:10" x14ac:dyDescent="0.25">
      <c r="A2351">
        <v>2349</v>
      </c>
      <c r="B2351">
        <v>39153503100</v>
      </c>
      <c r="C2351">
        <v>11.4760746</v>
      </c>
      <c r="D2351">
        <v>24.965035</v>
      </c>
      <c r="E2351">
        <v>23.754448400000001</v>
      </c>
      <c r="F2351">
        <v>53.527980499999998</v>
      </c>
      <c r="G2351">
        <v>18.881987599999999</v>
      </c>
      <c r="H2351">
        <v>4.379562</v>
      </c>
      <c r="I2351">
        <v>19.951338199999999</v>
      </c>
      <c r="J2351" t="s">
        <v>87</v>
      </c>
    </row>
    <row r="2352" spans="1:10" x14ac:dyDescent="0.25">
      <c r="A2352">
        <v>2350</v>
      </c>
      <c r="B2352">
        <v>39153503200</v>
      </c>
      <c r="C2352">
        <v>2.2908366999999998</v>
      </c>
      <c r="D2352">
        <v>20.4787234</v>
      </c>
      <c r="E2352">
        <v>12.354804700000001</v>
      </c>
      <c r="F2352">
        <v>36.902390400000002</v>
      </c>
      <c r="G2352">
        <v>28.1725888</v>
      </c>
      <c r="H2352">
        <v>0</v>
      </c>
      <c r="I2352">
        <v>62.051792800000001</v>
      </c>
      <c r="J2352" t="s">
        <v>87</v>
      </c>
    </row>
    <row r="2353" spans="1:10" x14ac:dyDescent="0.25">
      <c r="A2353">
        <v>2351</v>
      </c>
      <c r="B2353">
        <v>39153503300</v>
      </c>
      <c r="C2353">
        <v>7.4740484</v>
      </c>
      <c r="D2353">
        <v>20.392042100000001</v>
      </c>
      <c r="E2353">
        <v>11.4990512</v>
      </c>
      <c r="F2353">
        <v>34.043658999999998</v>
      </c>
      <c r="G2353">
        <v>18.782961499999999</v>
      </c>
      <c r="H2353">
        <v>0</v>
      </c>
      <c r="I2353">
        <v>39.982698999999997</v>
      </c>
      <c r="J2353" t="s">
        <v>87</v>
      </c>
    </row>
    <row r="2354" spans="1:10" x14ac:dyDescent="0.25">
      <c r="A2354">
        <v>2352</v>
      </c>
      <c r="B2354">
        <v>39153503400</v>
      </c>
      <c r="C2354">
        <v>0</v>
      </c>
      <c r="D2354">
        <v>40.972222199999997</v>
      </c>
      <c r="E2354">
        <v>41.293532300000003</v>
      </c>
      <c r="F2354">
        <v>26.983050899999999</v>
      </c>
      <c r="G2354">
        <v>10.887772200000001</v>
      </c>
      <c r="H2354">
        <v>0.90322579999999997</v>
      </c>
      <c r="I2354">
        <v>71.419354799999994</v>
      </c>
      <c r="J2354" t="s">
        <v>87</v>
      </c>
    </row>
    <row r="2355" spans="1:10" x14ac:dyDescent="0.25">
      <c r="A2355">
        <v>2353</v>
      </c>
      <c r="B2355">
        <v>39153503500</v>
      </c>
      <c r="C2355">
        <v>3.5676532999999999</v>
      </c>
      <c r="D2355">
        <v>20.211827</v>
      </c>
      <c r="E2355">
        <v>21.911922700000002</v>
      </c>
      <c r="F2355">
        <v>38.793331600000002</v>
      </c>
      <c r="G2355">
        <v>21.385742799999999</v>
      </c>
      <c r="H2355">
        <v>0</v>
      </c>
      <c r="I2355">
        <v>49.127907</v>
      </c>
      <c r="J2355" t="s">
        <v>87</v>
      </c>
    </row>
    <row r="2356" spans="1:10" x14ac:dyDescent="0.25">
      <c r="A2356">
        <v>2354</v>
      </c>
      <c r="B2356">
        <v>39153530700</v>
      </c>
      <c r="C2356">
        <v>1.8352206</v>
      </c>
      <c r="D2356">
        <v>1.3109595999999999</v>
      </c>
      <c r="E2356">
        <v>5.4239877999999999</v>
      </c>
      <c r="F2356">
        <v>3.8266301999999999</v>
      </c>
      <c r="G2356">
        <v>4.4074437</v>
      </c>
      <c r="H2356">
        <v>0</v>
      </c>
      <c r="I2356">
        <v>0</v>
      </c>
      <c r="J2356" t="s">
        <v>87</v>
      </c>
    </row>
    <row r="2357" spans="1:10" x14ac:dyDescent="0.25">
      <c r="A2357">
        <v>2355</v>
      </c>
      <c r="B2357">
        <v>39153530401</v>
      </c>
      <c r="C2357">
        <v>2.1703386999999998</v>
      </c>
      <c r="D2357">
        <v>4.5961002999999998</v>
      </c>
      <c r="E2357">
        <v>4.826803</v>
      </c>
      <c r="F2357">
        <v>4.4771133000000001</v>
      </c>
      <c r="G2357">
        <v>7.1314102999999998</v>
      </c>
      <c r="H2357">
        <v>0</v>
      </c>
      <c r="I2357">
        <v>1.0851694000000001</v>
      </c>
      <c r="J2357" t="s">
        <v>87</v>
      </c>
    </row>
    <row r="2358" spans="1:10" x14ac:dyDescent="0.25">
      <c r="A2358">
        <v>2356</v>
      </c>
      <c r="B2358">
        <v>39153530502</v>
      </c>
      <c r="C2358">
        <v>1.9852706</v>
      </c>
      <c r="D2358">
        <v>3.0205950000000001</v>
      </c>
      <c r="E2358">
        <v>7.8754578999999998</v>
      </c>
      <c r="F2358">
        <v>9.6061478999999999</v>
      </c>
      <c r="G2358">
        <v>6.7892504000000002</v>
      </c>
      <c r="H2358">
        <v>0</v>
      </c>
      <c r="I2358">
        <v>3.2660903000000001</v>
      </c>
      <c r="J2358" t="s">
        <v>87</v>
      </c>
    </row>
    <row r="2359" spans="1:10" x14ac:dyDescent="0.25">
      <c r="A2359">
        <v>2357</v>
      </c>
      <c r="B2359">
        <v>39153530501</v>
      </c>
      <c r="C2359">
        <v>3.4894398999999998</v>
      </c>
      <c r="D2359">
        <v>8.6101515000000006</v>
      </c>
      <c r="E2359">
        <v>12.852435</v>
      </c>
      <c r="F2359">
        <v>16.400367299999999</v>
      </c>
      <c r="G2359">
        <v>3.9132283999999999</v>
      </c>
      <c r="H2359">
        <v>2.5528007000000001</v>
      </c>
      <c r="I2359">
        <v>1.1386593</v>
      </c>
      <c r="J2359" t="s">
        <v>87</v>
      </c>
    </row>
    <row r="2360" spans="1:10" x14ac:dyDescent="0.25">
      <c r="A2360">
        <v>2358</v>
      </c>
      <c r="B2360">
        <v>39153530603</v>
      </c>
      <c r="C2360">
        <v>9.4588649</v>
      </c>
      <c r="D2360">
        <v>7.8386355999999999</v>
      </c>
      <c r="E2360">
        <v>4.9558080999999996</v>
      </c>
      <c r="F2360">
        <v>8.2710074999999996</v>
      </c>
      <c r="G2360">
        <v>6.5292095999999997</v>
      </c>
      <c r="H2360">
        <v>2.1557412999999999</v>
      </c>
      <c r="I2360">
        <v>3.6075670999999998</v>
      </c>
      <c r="J2360" t="s">
        <v>87</v>
      </c>
    </row>
    <row r="2361" spans="1:10" x14ac:dyDescent="0.25">
      <c r="A2361">
        <v>2359</v>
      </c>
      <c r="B2361">
        <v>39153530402</v>
      </c>
      <c r="C2361">
        <v>3.0978260999999998</v>
      </c>
      <c r="D2361">
        <v>5.6037885000000003</v>
      </c>
      <c r="E2361">
        <v>4.5090180000000002</v>
      </c>
      <c r="F2361">
        <v>8.5266821000000004</v>
      </c>
      <c r="G2361">
        <v>3.3639144000000001</v>
      </c>
      <c r="H2361">
        <v>5.2445652000000003</v>
      </c>
      <c r="I2361">
        <v>3.9945651999999998</v>
      </c>
      <c r="J2361" t="s">
        <v>87</v>
      </c>
    </row>
    <row r="2362" spans="1:10" x14ac:dyDescent="0.25">
      <c r="A2362">
        <v>2360</v>
      </c>
      <c r="B2362">
        <v>39035154501</v>
      </c>
      <c r="C2362">
        <v>3.0990726999999998</v>
      </c>
      <c r="D2362">
        <v>18.843151200000001</v>
      </c>
      <c r="E2362">
        <v>9.2465752999999999</v>
      </c>
      <c r="F2362">
        <v>12.7796349</v>
      </c>
      <c r="G2362">
        <v>10.183968500000001</v>
      </c>
      <c r="H2362">
        <v>3.2942898999999999</v>
      </c>
      <c r="I2362">
        <v>15.0561249</v>
      </c>
      <c r="J2362" t="s">
        <v>28</v>
      </c>
    </row>
    <row r="2363" spans="1:10" x14ac:dyDescent="0.25">
      <c r="A2363">
        <v>2361</v>
      </c>
      <c r="B2363">
        <v>39035154502</v>
      </c>
      <c r="C2363">
        <v>7.3337903000000004</v>
      </c>
      <c r="D2363">
        <v>10.161443500000001</v>
      </c>
      <c r="E2363">
        <v>13.481828800000001</v>
      </c>
      <c r="F2363">
        <v>7.6764907999999998</v>
      </c>
      <c r="G2363">
        <v>2.3494861</v>
      </c>
      <c r="H2363">
        <v>0</v>
      </c>
      <c r="I2363">
        <v>28.992460600000001</v>
      </c>
      <c r="J2363" t="s">
        <v>28</v>
      </c>
    </row>
    <row r="2364" spans="1:10" x14ac:dyDescent="0.25">
      <c r="A2364">
        <v>2362</v>
      </c>
      <c r="B2364">
        <v>39035154601</v>
      </c>
      <c r="C2364">
        <v>4.1179117999999999</v>
      </c>
      <c r="D2364">
        <v>16.553067200000001</v>
      </c>
      <c r="E2364">
        <v>7.0472792000000002</v>
      </c>
      <c r="F2364">
        <v>12.194548899999999</v>
      </c>
      <c r="G2364">
        <v>15.367727800000001</v>
      </c>
      <c r="H2364">
        <v>4.1629163</v>
      </c>
      <c r="I2364">
        <v>19.891989200000001</v>
      </c>
      <c r="J2364" t="s">
        <v>28</v>
      </c>
    </row>
    <row r="2365" spans="1:10" x14ac:dyDescent="0.25">
      <c r="A2365">
        <v>2363</v>
      </c>
      <c r="B2365">
        <v>39035154603</v>
      </c>
      <c r="C2365">
        <v>5.0386487000000004</v>
      </c>
      <c r="D2365">
        <v>12.331838599999999</v>
      </c>
      <c r="E2365">
        <v>12.767094</v>
      </c>
      <c r="F2365">
        <v>7.7351304000000001</v>
      </c>
      <c r="G2365">
        <v>12.568306</v>
      </c>
      <c r="H2365">
        <v>1.6318351</v>
      </c>
      <c r="I2365">
        <v>22.044088200000001</v>
      </c>
      <c r="J2365" t="s">
        <v>28</v>
      </c>
    </row>
    <row r="2366" spans="1:10" x14ac:dyDescent="0.25">
      <c r="A2366">
        <v>2364</v>
      </c>
      <c r="B2366">
        <v>39035154604</v>
      </c>
      <c r="C2366">
        <v>4.7490157999999996</v>
      </c>
      <c r="D2366">
        <v>13.2871972</v>
      </c>
      <c r="E2366">
        <v>10.101905199999999</v>
      </c>
      <c r="F2366">
        <v>8.0462597999999996</v>
      </c>
      <c r="G2366">
        <v>7.0357554999999996</v>
      </c>
      <c r="H2366">
        <v>1.476378</v>
      </c>
      <c r="I2366">
        <v>13.9025591</v>
      </c>
      <c r="J2366" t="s">
        <v>28</v>
      </c>
    </row>
    <row r="2367" spans="1:10" x14ac:dyDescent="0.25">
      <c r="A2367">
        <v>2365</v>
      </c>
      <c r="B2367">
        <v>39035154700</v>
      </c>
      <c r="C2367">
        <v>0.25188919999999998</v>
      </c>
      <c r="D2367">
        <v>24.6327684</v>
      </c>
      <c r="E2367">
        <v>22.452229299999999</v>
      </c>
      <c r="F2367">
        <v>13.494062599999999</v>
      </c>
      <c r="G2367">
        <v>24.5681382</v>
      </c>
      <c r="H2367">
        <v>0</v>
      </c>
      <c r="I2367">
        <v>97.265203299999996</v>
      </c>
      <c r="J2367" t="s">
        <v>28</v>
      </c>
    </row>
    <row r="2368" spans="1:10" x14ac:dyDescent="0.25">
      <c r="A2368">
        <v>2366</v>
      </c>
      <c r="B2368">
        <v>39035171203</v>
      </c>
      <c r="C2368">
        <v>1.4339364999999999</v>
      </c>
      <c r="D2368">
        <v>7.8331638000000003</v>
      </c>
      <c r="E2368">
        <v>10.8667529</v>
      </c>
      <c r="F2368">
        <v>14.8173438</v>
      </c>
      <c r="G2368">
        <v>8.8353414000000008</v>
      </c>
      <c r="H2368">
        <v>6.8282700000000002E-2</v>
      </c>
      <c r="I2368">
        <v>49.880505300000003</v>
      </c>
      <c r="J2368" t="s">
        <v>28</v>
      </c>
    </row>
    <row r="2369" spans="1:10" x14ac:dyDescent="0.25">
      <c r="A2369">
        <v>2367</v>
      </c>
      <c r="B2369">
        <v>39035194500</v>
      </c>
      <c r="C2369">
        <v>7.0935053000000003</v>
      </c>
      <c r="D2369">
        <v>2.1201412999999998</v>
      </c>
      <c r="E2369">
        <v>3.2345014000000001</v>
      </c>
      <c r="F2369">
        <v>1.0133578999999999</v>
      </c>
      <c r="G2369">
        <v>1.1160714</v>
      </c>
      <c r="H2369">
        <v>0.59880239999999996</v>
      </c>
      <c r="I2369">
        <v>0.2303086</v>
      </c>
      <c r="J2369" t="s">
        <v>28</v>
      </c>
    </row>
    <row r="2370" spans="1:10" x14ac:dyDescent="0.25">
      <c r="A2370">
        <v>2368</v>
      </c>
      <c r="B2370">
        <v>39035189111</v>
      </c>
      <c r="C2370">
        <v>15.753536</v>
      </c>
      <c r="D2370">
        <v>1.1792967999999999</v>
      </c>
      <c r="E2370">
        <v>5.7054264000000003</v>
      </c>
      <c r="F2370">
        <v>3.4372367000000001</v>
      </c>
      <c r="G2370">
        <v>5.7287889999999999</v>
      </c>
      <c r="H2370">
        <v>2.9426109999999999</v>
      </c>
      <c r="I2370">
        <v>3.1702162</v>
      </c>
      <c r="J2370" t="s">
        <v>28</v>
      </c>
    </row>
    <row r="2371" spans="1:10" x14ac:dyDescent="0.25">
      <c r="A2371">
        <v>2369</v>
      </c>
      <c r="B2371">
        <v>39035105602</v>
      </c>
      <c r="C2371">
        <v>6.2799617000000003</v>
      </c>
      <c r="D2371">
        <v>24.1594996</v>
      </c>
      <c r="E2371">
        <v>16.210526300000001</v>
      </c>
      <c r="F2371">
        <v>35.2431391</v>
      </c>
      <c r="G2371">
        <v>10.6910039</v>
      </c>
      <c r="H2371">
        <v>35.4745925</v>
      </c>
      <c r="I2371">
        <v>8.2454458000000006</v>
      </c>
      <c r="J2371" t="s">
        <v>28</v>
      </c>
    </row>
    <row r="2372" spans="1:10" x14ac:dyDescent="0.25">
      <c r="A2372">
        <v>2370</v>
      </c>
      <c r="B2372">
        <v>39035105700</v>
      </c>
      <c r="C2372">
        <v>8.5313418999999993</v>
      </c>
      <c r="D2372">
        <v>20.517015700000002</v>
      </c>
      <c r="E2372">
        <v>12.8878282</v>
      </c>
      <c r="F2372">
        <v>28.875311199999999</v>
      </c>
      <c r="G2372">
        <v>5.9462010000000003</v>
      </c>
      <c r="H2372">
        <v>6.5625707000000002</v>
      </c>
      <c r="I2372">
        <v>21.2038923</v>
      </c>
      <c r="J2372" t="s">
        <v>28</v>
      </c>
    </row>
    <row r="2373" spans="1:10" x14ac:dyDescent="0.25">
      <c r="A2373">
        <v>2371</v>
      </c>
      <c r="B2373">
        <v>39035105900</v>
      </c>
      <c r="C2373">
        <v>10.537768099999999</v>
      </c>
      <c r="D2373">
        <v>23.0392157</v>
      </c>
      <c r="E2373">
        <v>10.443571</v>
      </c>
      <c r="F2373">
        <v>19.863226600000001</v>
      </c>
      <c r="G2373">
        <v>4.4525547000000003</v>
      </c>
      <c r="H2373">
        <v>11.097295600000001</v>
      </c>
      <c r="I2373">
        <v>0.49735780000000002</v>
      </c>
      <c r="J2373" t="s">
        <v>28</v>
      </c>
    </row>
    <row r="2374" spans="1:10" x14ac:dyDescent="0.25">
      <c r="A2374">
        <v>2372</v>
      </c>
      <c r="B2374">
        <v>39035106200</v>
      </c>
      <c r="C2374">
        <v>2.6095060999999999</v>
      </c>
      <c r="D2374">
        <v>18.705036</v>
      </c>
      <c r="E2374">
        <v>6.2091503000000001</v>
      </c>
      <c r="F2374">
        <v>10.997204099999999</v>
      </c>
      <c r="G2374">
        <v>13.1158029</v>
      </c>
      <c r="H2374">
        <v>9.5060578000000007</v>
      </c>
      <c r="I2374">
        <v>4.1317178999999999</v>
      </c>
      <c r="J2374" t="s">
        <v>28</v>
      </c>
    </row>
    <row r="2375" spans="1:10" x14ac:dyDescent="0.25">
      <c r="A2375">
        <v>2373</v>
      </c>
      <c r="B2375">
        <v>39035106300</v>
      </c>
      <c r="C2375">
        <v>6.4583880000000002</v>
      </c>
      <c r="D2375">
        <v>24.8592871</v>
      </c>
      <c r="E2375">
        <v>10.306553900000001</v>
      </c>
      <c r="F2375">
        <v>26.353314000000001</v>
      </c>
      <c r="G2375">
        <v>23.4811166</v>
      </c>
      <c r="H2375">
        <v>22.1843003</v>
      </c>
      <c r="I2375">
        <v>12.365450299999999</v>
      </c>
      <c r="J2375" t="s">
        <v>28</v>
      </c>
    </row>
    <row r="2376" spans="1:10" x14ac:dyDescent="0.25">
      <c r="A2376">
        <v>2374</v>
      </c>
      <c r="B2376">
        <v>39035106400</v>
      </c>
      <c r="C2376">
        <v>3.7871033999999999</v>
      </c>
      <c r="D2376">
        <v>11.5506329</v>
      </c>
      <c r="E2376">
        <v>11.6541353</v>
      </c>
      <c r="F2376">
        <v>26.714431900000001</v>
      </c>
      <c r="G2376">
        <v>12</v>
      </c>
      <c r="H2376">
        <v>10.644831099999999</v>
      </c>
      <c r="I2376">
        <v>0</v>
      </c>
      <c r="J2376" t="s">
        <v>28</v>
      </c>
    </row>
    <row r="2377" spans="1:10" x14ac:dyDescent="0.25">
      <c r="A2377">
        <v>2375</v>
      </c>
      <c r="B2377">
        <v>39035106500</v>
      </c>
      <c r="C2377">
        <v>6.2600968999999997</v>
      </c>
      <c r="D2377">
        <v>7.8847199999999997</v>
      </c>
      <c r="E2377">
        <v>10.1090909</v>
      </c>
      <c r="F2377">
        <v>13.045234300000001</v>
      </c>
      <c r="G2377">
        <v>8.9459698999999997</v>
      </c>
      <c r="H2377">
        <v>9.0872375000000005</v>
      </c>
      <c r="I2377">
        <v>1.2924070999999999</v>
      </c>
      <c r="J2377" t="s">
        <v>28</v>
      </c>
    </row>
    <row r="2378" spans="1:10" x14ac:dyDescent="0.25">
      <c r="A2378">
        <v>2376</v>
      </c>
      <c r="B2378">
        <v>39035106600</v>
      </c>
      <c r="C2378">
        <v>5.3894183</v>
      </c>
      <c r="D2378">
        <v>17.995545700000001</v>
      </c>
      <c r="E2378">
        <v>14.724919099999999</v>
      </c>
      <c r="F2378">
        <v>18.830101899999999</v>
      </c>
      <c r="G2378">
        <v>9.9778271000000007</v>
      </c>
      <c r="H2378">
        <v>5.3894183</v>
      </c>
      <c r="I2378">
        <v>4.5021361000000004</v>
      </c>
      <c r="J2378" t="s">
        <v>28</v>
      </c>
    </row>
    <row r="2379" spans="1:10" x14ac:dyDescent="0.25">
      <c r="A2379">
        <v>2377</v>
      </c>
      <c r="B2379">
        <v>39035106800</v>
      </c>
      <c r="C2379">
        <v>5.053642</v>
      </c>
      <c r="D2379">
        <v>33.7667304</v>
      </c>
      <c r="E2379">
        <v>11.9093851</v>
      </c>
      <c r="F2379">
        <v>20.892857100000001</v>
      </c>
      <c r="G2379">
        <v>14.700854700000001</v>
      </c>
      <c r="H2379">
        <v>14.878599700000001</v>
      </c>
      <c r="I2379">
        <v>13.212874100000001</v>
      </c>
      <c r="J2379" t="s">
        <v>28</v>
      </c>
    </row>
    <row r="2380" spans="1:10" x14ac:dyDescent="0.25">
      <c r="A2380">
        <v>2378</v>
      </c>
      <c r="B2380">
        <v>39035106900</v>
      </c>
      <c r="C2380">
        <v>3.4550014</v>
      </c>
      <c r="D2380">
        <v>19.699306100000001</v>
      </c>
      <c r="E2380">
        <v>9.3657085999999996</v>
      </c>
      <c r="F2380">
        <v>12.7890777</v>
      </c>
      <c r="G2380">
        <v>6.9835681000000003</v>
      </c>
      <c r="H2380">
        <v>11.813875700000001</v>
      </c>
      <c r="I2380">
        <v>4.5137920999999999</v>
      </c>
      <c r="J2380" t="s">
        <v>28</v>
      </c>
    </row>
    <row r="2381" spans="1:10" x14ac:dyDescent="0.25">
      <c r="A2381">
        <v>2379</v>
      </c>
      <c r="B2381">
        <v>39035107000</v>
      </c>
      <c r="C2381">
        <v>1.1067708000000001</v>
      </c>
      <c r="D2381">
        <v>19.1542289</v>
      </c>
      <c r="E2381">
        <v>3.7735848999999999</v>
      </c>
      <c r="F2381">
        <v>4.0897097999999996</v>
      </c>
      <c r="G2381">
        <v>6.7031463999999996</v>
      </c>
      <c r="H2381">
        <v>7.7473957999999996</v>
      </c>
      <c r="I2381">
        <v>0</v>
      </c>
      <c r="J2381" t="s">
        <v>28</v>
      </c>
    </row>
    <row r="2382" spans="1:10" x14ac:dyDescent="0.25">
      <c r="A2382">
        <v>2380</v>
      </c>
      <c r="B2382">
        <v>39035108400</v>
      </c>
      <c r="C2382">
        <v>33.2417582</v>
      </c>
      <c r="D2382">
        <v>46.169560799999999</v>
      </c>
      <c r="E2382">
        <v>23.627685</v>
      </c>
      <c r="F2382">
        <v>37.293956000000001</v>
      </c>
      <c r="G2382">
        <v>16.912972100000001</v>
      </c>
      <c r="H2382">
        <v>19.1620879</v>
      </c>
      <c r="I2382">
        <v>19.2994506</v>
      </c>
      <c r="J2382" t="s">
        <v>28</v>
      </c>
    </row>
    <row r="2383" spans="1:10" x14ac:dyDescent="0.25">
      <c r="A2383">
        <v>2381</v>
      </c>
      <c r="B2383">
        <v>39153503600</v>
      </c>
      <c r="C2383">
        <v>4.3888522999999999</v>
      </c>
      <c r="D2383">
        <v>14.554424900000001</v>
      </c>
      <c r="E2383">
        <v>7.8780681000000001</v>
      </c>
      <c r="F2383">
        <v>8.0096554999999992</v>
      </c>
      <c r="G2383">
        <v>6.4566929000000002</v>
      </c>
      <c r="H2383">
        <v>0.78999339999999996</v>
      </c>
      <c r="I2383">
        <v>1.3166557000000001</v>
      </c>
      <c r="J2383" t="s">
        <v>87</v>
      </c>
    </row>
    <row r="2384" spans="1:10" x14ac:dyDescent="0.25">
      <c r="A2384">
        <v>2382</v>
      </c>
      <c r="B2384">
        <v>39153503701</v>
      </c>
      <c r="C2384">
        <v>1.779058</v>
      </c>
      <c r="D2384">
        <v>18.446828400000001</v>
      </c>
      <c r="E2384">
        <v>4.4524669000000001</v>
      </c>
      <c r="F2384">
        <v>10.5896306</v>
      </c>
      <c r="G2384">
        <v>5.0884955999999999</v>
      </c>
      <c r="H2384">
        <v>0</v>
      </c>
      <c r="I2384">
        <v>3.3547950000000002</v>
      </c>
      <c r="J2384" t="s">
        <v>87</v>
      </c>
    </row>
    <row r="2385" spans="1:10" x14ac:dyDescent="0.25">
      <c r="A2385">
        <v>2383</v>
      </c>
      <c r="B2385">
        <v>39153503702</v>
      </c>
      <c r="C2385">
        <v>0.6433664</v>
      </c>
      <c r="D2385">
        <v>15.8914729</v>
      </c>
      <c r="E2385">
        <v>8.1860464999999998</v>
      </c>
      <c r="F2385">
        <v>10.4166667</v>
      </c>
      <c r="G2385">
        <v>8.7286528000000008</v>
      </c>
      <c r="H2385">
        <v>1.2867327</v>
      </c>
      <c r="I2385">
        <v>0</v>
      </c>
      <c r="J2385" t="s">
        <v>87</v>
      </c>
    </row>
    <row r="2386" spans="1:10" x14ac:dyDescent="0.25">
      <c r="A2386">
        <v>2384</v>
      </c>
      <c r="B2386">
        <v>39153503800</v>
      </c>
      <c r="C2386">
        <v>1.7068544999999999</v>
      </c>
      <c r="D2386">
        <v>16.076150200000001</v>
      </c>
      <c r="E2386">
        <v>22.795558499999999</v>
      </c>
      <c r="F2386">
        <v>41.6460905</v>
      </c>
      <c r="G2386">
        <v>33.1357049</v>
      </c>
      <c r="H2386">
        <v>3.6575454000000001</v>
      </c>
      <c r="I2386">
        <v>26.8761853</v>
      </c>
      <c r="J2386" t="s">
        <v>87</v>
      </c>
    </row>
    <row r="2387" spans="1:10" x14ac:dyDescent="0.25">
      <c r="A2387">
        <v>2385</v>
      </c>
      <c r="B2387">
        <v>39153530605</v>
      </c>
      <c r="C2387">
        <v>6.9514563000000003</v>
      </c>
      <c r="D2387">
        <v>4.4438072999999996</v>
      </c>
      <c r="E2387">
        <v>3.4923928000000002</v>
      </c>
      <c r="F2387">
        <v>5.6206088999999997</v>
      </c>
      <c r="G2387">
        <v>5.9079902999999998</v>
      </c>
      <c r="H2387">
        <v>1.9029126000000001</v>
      </c>
      <c r="I2387">
        <v>3.5922329999999998</v>
      </c>
      <c r="J2387" t="s">
        <v>87</v>
      </c>
    </row>
    <row r="2388" spans="1:10" x14ac:dyDescent="0.25">
      <c r="A2388">
        <v>2386</v>
      </c>
      <c r="B2388">
        <v>39153530901</v>
      </c>
      <c r="C2388">
        <v>3.1519963</v>
      </c>
      <c r="D2388">
        <v>10.108810099999999</v>
      </c>
      <c r="E2388">
        <v>6.8300312999999999</v>
      </c>
      <c r="F2388">
        <v>23.558837499999999</v>
      </c>
      <c r="G2388">
        <v>17.497231500000002</v>
      </c>
      <c r="H2388">
        <v>0</v>
      </c>
      <c r="I2388">
        <v>8.0084052999999997</v>
      </c>
      <c r="J2388" t="s">
        <v>87</v>
      </c>
    </row>
    <row r="2389" spans="1:10" x14ac:dyDescent="0.25">
      <c r="A2389">
        <v>2387</v>
      </c>
      <c r="B2389">
        <v>39153530902</v>
      </c>
      <c r="C2389">
        <v>2.4514643</v>
      </c>
      <c r="D2389">
        <v>9.4377963000000005</v>
      </c>
      <c r="E2389">
        <v>4.8879203000000002</v>
      </c>
      <c r="F2389">
        <v>4.1701417999999997</v>
      </c>
      <c r="G2389">
        <v>5.1963507</v>
      </c>
      <c r="H2389">
        <v>0.97071410000000002</v>
      </c>
      <c r="I2389">
        <v>1.7439947</v>
      </c>
      <c r="J2389" t="s">
        <v>87</v>
      </c>
    </row>
    <row r="2390" spans="1:10" x14ac:dyDescent="0.25">
      <c r="A2390">
        <v>2388</v>
      </c>
      <c r="B2390">
        <v>39153530903</v>
      </c>
      <c r="C2390">
        <v>2.3860329999999998</v>
      </c>
      <c r="D2390">
        <v>8.2679541000000008</v>
      </c>
      <c r="E2390">
        <v>5.8868796000000003</v>
      </c>
      <c r="F2390">
        <v>7.4800855000000004</v>
      </c>
      <c r="G2390">
        <v>5.3310886999999996</v>
      </c>
      <c r="H2390">
        <v>0</v>
      </c>
      <c r="I2390">
        <v>1.2027158</v>
      </c>
      <c r="J2390" t="s">
        <v>87</v>
      </c>
    </row>
    <row r="2391" spans="1:10" x14ac:dyDescent="0.25">
      <c r="A2391">
        <v>2389</v>
      </c>
      <c r="B2391">
        <v>39153530103</v>
      </c>
      <c r="C2391">
        <v>2.7599087</v>
      </c>
      <c r="D2391">
        <v>5.8346334000000004</v>
      </c>
      <c r="E2391">
        <v>1.1111111</v>
      </c>
      <c r="F2391">
        <v>1.247142</v>
      </c>
      <c r="G2391">
        <v>5.0028106000000001</v>
      </c>
      <c r="H2391">
        <v>0.70554059999999996</v>
      </c>
      <c r="I2391">
        <v>14.4220793</v>
      </c>
      <c r="J2391" t="s">
        <v>87</v>
      </c>
    </row>
    <row r="2392" spans="1:10" x14ac:dyDescent="0.25">
      <c r="A2392">
        <v>2390</v>
      </c>
      <c r="B2392">
        <v>39035155101</v>
      </c>
      <c r="C2392">
        <v>14.596394999999999</v>
      </c>
      <c r="D2392">
        <v>3.8153166000000001</v>
      </c>
      <c r="E2392">
        <v>5.2079566000000002</v>
      </c>
      <c r="F2392">
        <v>2.0841525999999999</v>
      </c>
      <c r="G2392">
        <v>1.5441959999999999</v>
      </c>
      <c r="H2392">
        <v>2.7037618000000001</v>
      </c>
      <c r="I2392">
        <v>0.90125390000000005</v>
      </c>
      <c r="J2392" t="s">
        <v>28</v>
      </c>
    </row>
    <row r="2393" spans="1:10" x14ac:dyDescent="0.25">
      <c r="A2393">
        <v>2391</v>
      </c>
      <c r="B2393">
        <v>39035194300</v>
      </c>
      <c r="C2393">
        <v>11.1175956</v>
      </c>
      <c r="D2393">
        <v>5.1817479000000004</v>
      </c>
      <c r="E2393">
        <v>8.1246521999999999</v>
      </c>
      <c r="F2393">
        <v>2.7557901</v>
      </c>
      <c r="G2393">
        <v>2.4130588999999998</v>
      </c>
      <c r="H2393">
        <v>0.35016049999999999</v>
      </c>
      <c r="I2393">
        <v>2.7721038999999998</v>
      </c>
      <c r="J2393" t="s">
        <v>28</v>
      </c>
    </row>
    <row r="2394" spans="1:10" x14ac:dyDescent="0.25">
      <c r="A2394">
        <v>2392</v>
      </c>
      <c r="B2394">
        <v>39035188105</v>
      </c>
      <c r="C2394">
        <v>2.5982256000000001</v>
      </c>
      <c r="D2394">
        <v>9.7048524</v>
      </c>
      <c r="E2394">
        <v>13.2037534</v>
      </c>
      <c r="F2394">
        <v>16.508238299999999</v>
      </c>
      <c r="G2394">
        <v>16.216216200000002</v>
      </c>
      <c r="H2394">
        <v>3.9923953999999999</v>
      </c>
      <c r="I2394">
        <v>91.666666699999993</v>
      </c>
      <c r="J2394" t="s">
        <v>28</v>
      </c>
    </row>
    <row r="2395" spans="1:10" x14ac:dyDescent="0.25">
      <c r="A2395">
        <v>2393</v>
      </c>
      <c r="B2395">
        <v>39035156101</v>
      </c>
      <c r="C2395">
        <v>0.77639749999999996</v>
      </c>
      <c r="D2395">
        <v>8.9848307999999992</v>
      </c>
      <c r="E2395">
        <v>3.9940828000000002</v>
      </c>
      <c r="F2395">
        <v>3.0279503000000001</v>
      </c>
      <c r="G2395">
        <v>5.8027078999999997</v>
      </c>
      <c r="H2395">
        <v>2.8726707999999999</v>
      </c>
      <c r="I2395">
        <v>0</v>
      </c>
      <c r="J2395" t="s">
        <v>28</v>
      </c>
    </row>
    <row r="2396" spans="1:10" x14ac:dyDescent="0.25">
      <c r="A2396">
        <v>2394</v>
      </c>
      <c r="B2396">
        <v>39035156102</v>
      </c>
      <c r="C2396">
        <v>5.4222068999999999</v>
      </c>
      <c r="D2396">
        <v>11.5291262</v>
      </c>
      <c r="E2396">
        <v>4.7219308</v>
      </c>
      <c r="F2396">
        <v>3.5572439999999999</v>
      </c>
      <c r="G2396">
        <v>1.2398665</v>
      </c>
      <c r="H2396">
        <v>0.2244863</v>
      </c>
      <c r="I2396">
        <v>0.2244863</v>
      </c>
      <c r="J2396" t="s">
        <v>28</v>
      </c>
    </row>
    <row r="2397" spans="1:10" x14ac:dyDescent="0.25">
      <c r="A2397">
        <v>2395</v>
      </c>
      <c r="B2397">
        <v>39035160100</v>
      </c>
      <c r="C2397">
        <v>1.0810811</v>
      </c>
      <c r="D2397">
        <v>2.2017045999999998</v>
      </c>
      <c r="E2397">
        <v>10.1880878</v>
      </c>
      <c r="F2397">
        <v>4.6191646000000004</v>
      </c>
      <c r="G2397">
        <v>4.6482412000000002</v>
      </c>
      <c r="H2397">
        <v>0</v>
      </c>
      <c r="I2397">
        <v>8.4520885000000003</v>
      </c>
      <c r="J2397" t="s">
        <v>28</v>
      </c>
    </row>
    <row r="2398" spans="1:10" x14ac:dyDescent="0.25">
      <c r="A2398">
        <v>2396</v>
      </c>
      <c r="B2398">
        <v>39035160200</v>
      </c>
      <c r="C2398">
        <v>3.7523452000000002</v>
      </c>
      <c r="D2398">
        <v>4.8231510999999996</v>
      </c>
      <c r="E2398">
        <v>6.8965516999999998</v>
      </c>
      <c r="F2398">
        <v>11.632270200000001</v>
      </c>
      <c r="G2398">
        <v>3.3913840999999998</v>
      </c>
      <c r="H2398">
        <v>5.3470918999999997</v>
      </c>
      <c r="I2398">
        <v>2.3921201000000001</v>
      </c>
      <c r="J2398" t="s">
        <v>28</v>
      </c>
    </row>
    <row r="2399" spans="1:10" x14ac:dyDescent="0.25">
      <c r="A2399">
        <v>2397</v>
      </c>
      <c r="B2399">
        <v>39035160300</v>
      </c>
      <c r="C2399">
        <v>4.3413912000000003</v>
      </c>
      <c r="D2399">
        <v>2.9948868000000002</v>
      </c>
      <c r="E2399">
        <v>6.3270337000000003</v>
      </c>
      <c r="F2399">
        <v>11.6428219</v>
      </c>
      <c r="G2399">
        <v>5.8056872000000004</v>
      </c>
      <c r="H2399">
        <v>0.64134190000000002</v>
      </c>
      <c r="I2399">
        <v>4.2427232000000004</v>
      </c>
      <c r="J2399" t="s">
        <v>28</v>
      </c>
    </row>
    <row r="2400" spans="1:10" x14ac:dyDescent="0.25">
      <c r="A2400">
        <v>2398</v>
      </c>
      <c r="B2400">
        <v>39035160400</v>
      </c>
      <c r="C2400">
        <v>1.3710879</v>
      </c>
      <c r="D2400">
        <v>3.3898305</v>
      </c>
      <c r="E2400">
        <v>3.8407494</v>
      </c>
      <c r="F2400">
        <v>8.6096745000000006</v>
      </c>
      <c r="G2400">
        <v>4.5609257999999997</v>
      </c>
      <c r="H2400">
        <v>2.2950819999999998</v>
      </c>
      <c r="I2400">
        <v>1.4008942</v>
      </c>
      <c r="J2400" t="s">
        <v>28</v>
      </c>
    </row>
    <row r="2401" spans="1:10" x14ac:dyDescent="0.25">
      <c r="A2401">
        <v>2399</v>
      </c>
      <c r="B2401">
        <v>39035160500</v>
      </c>
      <c r="C2401">
        <v>9.0050027999999998</v>
      </c>
      <c r="D2401">
        <v>6.2341427999999999</v>
      </c>
      <c r="E2401">
        <v>12.057142900000001</v>
      </c>
      <c r="F2401">
        <v>12.9425092</v>
      </c>
      <c r="G2401">
        <v>6.1486863999999999</v>
      </c>
      <c r="H2401">
        <v>3.1128404999999999</v>
      </c>
      <c r="I2401">
        <v>4.1411895999999997</v>
      </c>
      <c r="J2401" t="s">
        <v>28</v>
      </c>
    </row>
    <row r="2402" spans="1:10" x14ac:dyDescent="0.25">
      <c r="A2402">
        <v>2400</v>
      </c>
      <c r="B2402">
        <v>39035160601</v>
      </c>
      <c r="C2402">
        <v>15.475189200000001</v>
      </c>
      <c r="D2402">
        <v>4.8219585</v>
      </c>
      <c r="E2402">
        <v>2.0743301999999999</v>
      </c>
      <c r="F2402">
        <v>13.9823381</v>
      </c>
      <c r="G2402">
        <v>1.1658409000000001</v>
      </c>
      <c r="H2402">
        <v>5.2985702000000003</v>
      </c>
      <c r="I2402">
        <v>7.4011775000000002</v>
      </c>
      <c r="J2402" t="s">
        <v>28</v>
      </c>
    </row>
    <row r="2403" spans="1:10" x14ac:dyDescent="0.25">
      <c r="A2403">
        <v>2401</v>
      </c>
      <c r="B2403">
        <v>39035111401</v>
      </c>
      <c r="C2403">
        <v>1.2898845999999999</v>
      </c>
      <c r="D2403">
        <v>22.661870499999999</v>
      </c>
      <c r="E2403">
        <v>17.492260099999999</v>
      </c>
      <c r="F2403">
        <v>38.968092300000002</v>
      </c>
      <c r="G2403">
        <v>28.975265</v>
      </c>
      <c r="H2403">
        <v>0</v>
      </c>
      <c r="I2403">
        <v>98.710115400000007</v>
      </c>
      <c r="J2403" t="s">
        <v>28</v>
      </c>
    </row>
    <row r="2404" spans="1:10" x14ac:dyDescent="0.25">
      <c r="A2404">
        <v>2402</v>
      </c>
      <c r="B2404">
        <v>39035111500</v>
      </c>
      <c r="C2404">
        <v>8.9385475000000003</v>
      </c>
      <c r="D2404">
        <v>46.351351399999999</v>
      </c>
      <c r="E2404">
        <v>35.347985399999999</v>
      </c>
      <c r="F2404">
        <v>58.4197925</v>
      </c>
      <c r="G2404">
        <v>26.288659800000001</v>
      </c>
      <c r="H2404">
        <v>4.7086990999999996</v>
      </c>
      <c r="I2404">
        <v>65.203511599999999</v>
      </c>
      <c r="J2404" t="s">
        <v>28</v>
      </c>
    </row>
    <row r="2405" spans="1:10" x14ac:dyDescent="0.25">
      <c r="A2405">
        <v>2403</v>
      </c>
      <c r="B2405">
        <v>39035111600</v>
      </c>
      <c r="C2405">
        <v>2.5575448000000001</v>
      </c>
      <c r="D2405">
        <v>27.611168599999999</v>
      </c>
      <c r="E2405">
        <v>49.871465299999997</v>
      </c>
      <c r="F2405">
        <v>53.3887468</v>
      </c>
      <c r="G2405">
        <v>29.0816327</v>
      </c>
      <c r="H2405">
        <v>1.0230178999999999</v>
      </c>
      <c r="I2405">
        <v>83.887467999999998</v>
      </c>
      <c r="J2405" t="s">
        <v>28</v>
      </c>
    </row>
    <row r="2406" spans="1:10" x14ac:dyDescent="0.25">
      <c r="A2406">
        <v>2404</v>
      </c>
      <c r="B2406">
        <v>39035111700</v>
      </c>
      <c r="C2406">
        <v>0</v>
      </c>
      <c r="D2406">
        <v>31.870669800000002</v>
      </c>
      <c r="E2406">
        <v>25.830258300000001</v>
      </c>
      <c r="F2406">
        <v>49.267643100000001</v>
      </c>
      <c r="G2406">
        <v>30.313014800000001</v>
      </c>
      <c r="H2406">
        <v>4.4341495999999996</v>
      </c>
      <c r="I2406">
        <v>85.969556600000004</v>
      </c>
      <c r="J2406" t="s">
        <v>28</v>
      </c>
    </row>
    <row r="2407" spans="1:10" x14ac:dyDescent="0.25">
      <c r="A2407">
        <v>2405</v>
      </c>
      <c r="B2407">
        <v>39035111800</v>
      </c>
      <c r="C2407">
        <v>0</v>
      </c>
      <c r="D2407">
        <v>32.573289899999999</v>
      </c>
      <c r="E2407">
        <v>37.739463600000001</v>
      </c>
      <c r="F2407">
        <v>29.493087599999999</v>
      </c>
      <c r="G2407">
        <v>39.650145799999997</v>
      </c>
      <c r="H2407">
        <v>0</v>
      </c>
      <c r="I2407">
        <v>95.154184999999998</v>
      </c>
      <c r="J2407" t="s">
        <v>28</v>
      </c>
    </row>
    <row r="2408" spans="1:10" x14ac:dyDescent="0.25">
      <c r="A2408">
        <v>2406</v>
      </c>
      <c r="B2408">
        <v>39035111902</v>
      </c>
      <c r="C2408">
        <v>2.2648084000000002</v>
      </c>
      <c r="D2408">
        <v>22.8282828</v>
      </c>
      <c r="E2408">
        <v>24.015747999999999</v>
      </c>
      <c r="F2408">
        <v>37.108013900000003</v>
      </c>
      <c r="G2408">
        <v>16.2068966</v>
      </c>
      <c r="H2408">
        <v>0</v>
      </c>
      <c r="I2408">
        <v>96.602787500000005</v>
      </c>
      <c r="J2408" t="s">
        <v>28</v>
      </c>
    </row>
    <row r="2409" spans="1:10" x14ac:dyDescent="0.25">
      <c r="A2409">
        <v>2407</v>
      </c>
      <c r="B2409">
        <v>39035112100</v>
      </c>
      <c r="C2409">
        <v>0</v>
      </c>
      <c r="D2409">
        <v>44.713804699999997</v>
      </c>
      <c r="E2409">
        <v>52</v>
      </c>
      <c r="F2409">
        <v>58.750619700000001</v>
      </c>
      <c r="G2409">
        <v>23.156682</v>
      </c>
      <c r="H2409">
        <v>1.1250541000000001</v>
      </c>
      <c r="I2409">
        <v>97.966248399999998</v>
      </c>
      <c r="J2409" t="s">
        <v>28</v>
      </c>
    </row>
    <row r="2410" spans="1:10" x14ac:dyDescent="0.25">
      <c r="A2410">
        <v>2408</v>
      </c>
      <c r="B2410">
        <v>39035112200</v>
      </c>
      <c r="C2410">
        <v>0.36958819999999998</v>
      </c>
      <c r="D2410">
        <v>32.930756799999997</v>
      </c>
      <c r="E2410">
        <v>26.330150100000001</v>
      </c>
      <c r="F2410">
        <v>38.595564899999999</v>
      </c>
      <c r="G2410">
        <v>26.365054600000001</v>
      </c>
      <c r="H2410">
        <v>0</v>
      </c>
      <c r="I2410">
        <v>98.9440338</v>
      </c>
      <c r="J2410" t="s">
        <v>28</v>
      </c>
    </row>
    <row r="2411" spans="1:10" x14ac:dyDescent="0.25">
      <c r="A2411">
        <v>2409</v>
      </c>
      <c r="B2411">
        <v>39035112400</v>
      </c>
      <c r="C2411">
        <v>0</v>
      </c>
      <c r="D2411">
        <v>19.745222900000002</v>
      </c>
      <c r="E2411">
        <v>13.9622642</v>
      </c>
      <c r="F2411">
        <v>20</v>
      </c>
      <c r="G2411">
        <v>15.9388646</v>
      </c>
      <c r="H2411">
        <v>0</v>
      </c>
      <c r="I2411">
        <v>99.459459499999994</v>
      </c>
      <c r="J2411" t="s">
        <v>28</v>
      </c>
    </row>
    <row r="2412" spans="1:10" x14ac:dyDescent="0.25">
      <c r="A2412">
        <v>2410</v>
      </c>
      <c r="B2412">
        <v>39035112500</v>
      </c>
      <c r="C2412">
        <v>0.78125</v>
      </c>
      <c r="D2412">
        <v>21.174004199999999</v>
      </c>
      <c r="E2412">
        <v>17.391304399999999</v>
      </c>
      <c r="F2412">
        <v>26.8880208</v>
      </c>
      <c r="G2412">
        <v>26.7676768</v>
      </c>
      <c r="H2412">
        <v>0</v>
      </c>
      <c r="I2412">
        <v>95.247395800000007</v>
      </c>
      <c r="J2412" t="s">
        <v>28</v>
      </c>
    </row>
    <row r="2413" spans="1:10" x14ac:dyDescent="0.25">
      <c r="A2413">
        <v>2411</v>
      </c>
      <c r="B2413">
        <v>39035112600</v>
      </c>
      <c r="C2413">
        <v>0</v>
      </c>
      <c r="D2413">
        <v>22.624434399999998</v>
      </c>
      <c r="E2413">
        <v>9.6774193999999998</v>
      </c>
      <c r="F2413">
        <v>33.433734899999997</v>
      </c>
      <c r="G2413">
        <v>29.641693799999999</v>
      </c>
      <c r="H2413">
        <v>2.3222060999999998</v>
      </c>
      <c r="I2413">
        <v>93.178519600000001</v>
      </c>
      <c r="J2413" t="s">
        <v>28</v>
      </c>
    </row>
    <row r="2414" spans="1:10" x14ac:dyDescent="0.25">
      <c r="A2414">
        <v>2412</v>
      </c>
      <c r="B2414">
        <v>39035112301</v>
      </c>
      <c r="C2414">
        <v>5.3408291999999999</v>
      </c>
      <c r="D2414">
        <v>29.726997000000001</v>
      </c>
      <c r="E2414">
        <v>22.292993599999999</v>
      </c>
      <c r="F2414">
        <v>30.077301500000001</v>
      </c>
      <c r="G2414">
        <v>20.450281400000001</v>
      </c>
      <c r="H2414">
        <v>0</v>
      </c>
      <c r="I2414">
        <v>99.578355599999995</v>
      </c>
      <c r="J2414" t="s">
        <v>28</v>
      </c>
    </row>
    <row r="2415" spans="1:10" x14ac:dyDescent="0.25">
      <c r="A2415">
        <v>2413</v>
      </c>
      <c r="B2415">
        <v>39035112800</v>
      </c>
      <c r="C2415">
        <v>5.4817276000000001</v>
      </c>
      <c r="D2415">
        <v>17.1907757</v>
      </c>
      <c r="E2415">
        <v>11.1358575</v>
      </c>
      <c r="F2415">
        <v>13.953488399999999</v>
      </c>
      <c r="G2415">
        <v>24.6503497</v>
      </c>
      <c r="H2415">
        <v>0</v>
      </c>
      <c r="I2415">
        <v>85.797342200000003</v>
      </c>
      <c r="J2415" t="s">
        <v>28</v>
      </c>
    </row>
    <row r="2416" spans="1:10" x14ac:dyDescent="0.25">
      <c r="A2416">
        <v>2414</v>
      </c>
      <c r="B2416">
        <v>39035113500</v>
      </c>
      <c r="C2416">
        <v>0</v>
      </c>
      <c r="D2416">
        <v>27.325581400000001</v>
      </c>
      <c r="E2416">
        <v>18.659420300000001</v>
      </c>
      <c r="F2416">
        <v>37.304964499999997</v>
      </c>
      <c r="G2416">
        <v>26.4990329</v>
      </c>
      <c r="H2416">
        <v>0</v>
      </c>
      <c r="I2416">
        <v>100</v>
      </c>
      <c r="J2416" t="s">
        <v>28</v>
      </c>
    </row>
    <row r="2417" spans="1:10" x14ac:dyDescent="0.25">
      <c r="A2417">
        <v>2415</v>
      </c>
      <c r="B2417">
        <v>39035113600</v>
      </c>
      <c r="C2417">
        <v>4.5356372</v>
      </c>
      <c r="D2417">
        <v>36.116504900000002</v>
      </c>
      <c r="E2417">
        <v>37.886597899999998</v>
      </c>
      <c r="F2417">
        <v>48.380129599999997</v>
      </c>
      <c r="G2417">
        <v>25.3456221</v>
      </c>
      <c r="H2417">
        <v>0</v>
      </c>
      <c r="I2417">
        <v>99.352051799999998</v>
      </c>
      <c r="J2417" t="s">
        <v>28</v>
      </c>
    </row>
    <row r="2418" spans="1:10" x14ac:dyDescent="0.25">
      <c r="A2418">
        <v>2416</v>
      </c>
      <c r="B2418">
        <v>39153504100</v>
      </c>
      <c r="C2418">
        <v>24.040920700000001</v>
      </c>
      <c r="D2418">
        <v>30.2803738</v>
      </c>
      <c r="E2418">
        <v>38.674033199999997</v>
      </c>
      <c r="F2418">
        <v>49.616368299999998</v>
      </c>
      <c r="G2418">
        <v>14.628821</v>
      </c>
      <c r="H2418">
        <v>2.6427963000000001</v>
      </c>
      <c r="I2418">
        <v>20.2898551</v>
      </c>
      <c r="J2418" t="s">
        <v>87</v>
      </c>
    </row>
    <row r="2419" spans="1:10" x14ac:dyDescent="0.25">
      <c r="A2419">
        <v>2417</v>
      </c>
      <c r="B2419">
        <v>39153504200</v>
      </c>
      <c r="C2419">
        <v>3.4843206000000002</v>
      </c>
      <c r="D2419">
        <v>42.431021600000001</v>
      </c>
      <c r="E2419">
        <v>18.445475600000002</v>
      </c>
      <c r="F2419">
        <v>51.231310499999999</v>
      </c>
      <c r="G2419">
        <v>11.398354899999999</v>
      </c>
      <c r="H2419">
        <v>0</v>
      </c>
      <c r="I2419">
        <v>34.3205575</v>
      </c>
      <c r="J2419" t="s">
        <v>87</v>
      </c>
    </row>
    <row r="2420" spans="1:10" x14ac:dyDescent="0.25">
      <c r="A2420">
        <v>2418</v>
      </c>
      <c r="B2420">
        <v>39153504400</v>
      </c>
      <c r="C2420">
        <v>6.5894924000000001</v>
      </c>
      <c r="D2420">
        <v>7.030303</v>
      </c>
      <c r="E2420">
        <v>19.212598400000001</v>
      </c>
      <c r="F2420">
        <v>33.748886900000002</v>
      </c>
      <c r="G2420">
        <v>16.428571399999999</v>
      </c>
      <c r="H2420">
        <v>0</v>
      </c>
      <c r="I2420">
        <v>56.634016000000003</v>
      </c>
      <c r="J2420" t="s">
        <v>87</v>
      </c>
    </row>
    <row r="2421" spans="1:10" x14ac:dyDescent="0.25">
      <c r="A2421">
        <v>2419</v>
      </c>
      <c r="B2421">
        <v>39153504500</v>
      </c>
      <c r="C2421">
        <v>8.7677724999999995</v>
      </c>
      <c r="D2421">
        <v>10.534979399999999</v>
      </c>
      <c r="E2421">
        <v>31.360946800000001</v>
      </c>
      <c r="F2421">
        <v>28.7203792</v>
      </c>
      <c r="G2421">
        <v>13.6882129</v>
      </c>
      <c r="H2421">
        <v>14.9763033</v>
      </c>
      <c r="I2421">
        <v>32.417061599999997</v>
      </c>
      <c r="J2421" t="s">
        <v>87</v>
      </c>
    </row>
    <row r="2422" spans="1:10" x14ac:dyDescent="0.25">
      <c r="A2422">
        <v>2420</v>
      </c>
      <c r="B2422">
        <v>39153504600</v>
      </c>
      <c r="C2422">
        <v>0.26881719999999998</v>
      </c>
      <c r="D2422">
        <v>25.022222200000002</v>
      </c>
      <c r="E2422">
        <v>20.362273600000002</v>
      </c>
      <c r="F2422">
        <v>32.382096699999998</v>
      </c>
      <c r="G2422">
        <v>16.394658799999998</v>
      </c>
      <c r="H2422">
        <v>0.77658300000000002</v>
      </c>
      <c r="I2422">
        <v>37.813620100000001</v>
      </c>
      <c r="J2422" t="s">
        <v>87</v>
      </c>
    </row>
    <row r="2423" spans="1:10" x14ac:dyDescent="0.25">
      <c r="A2423">
        <v>2421</v>
      </c>
      <c r="B2423">
        <v>39153504700</v>
      </c>
      <c r="C2423">
        <v>1.2708151000000001</v>
      </c>
      <c r="D2423">
        <v>7.7243589999999998</v>
      </c>
      <c r="E2423">
        <v>8.9587426000000008</v>
      </c>
      <c r="F2423">
        <v>11.351113099999999</v>
      </c>
      <c r="G2423">
        <v>11.6840373</v>
      </c>
      <c r="H2423">
        <v>1.2489045000000001</v>
      </c>
      <c r="I2423">
        <v>14.8334794</v>
      </c>
      <c r="J2423" t="s">
        <v>87</v>
      </c>
    </row>
    <row r="2424" spans="1:10" x14ac:dyDescent="0.25">
      <c r="A2424">
        <v>2422</v>
      </c>
      <c r="B2424">
        <v>39153504800</v>
      </c>
      <c r="C2424">
        <v>1.6758675000000001</v>
      </c>
      <c r="D2424">
        <v>8.7376038999999999</v>
      </c>
      <c r="E2424">
        <v>6.5974548000000004</v>
      </c>
      <c r="F2424">
        <v>8.2413249000000004</v>
      </c>
      <c r="G2424">
        <v>7.4707470999999996</v>
      </c>
      <c r="H2424">
        <v>0</v>
      </c>
      <c r="I2424">
        <v>3.9826497999999999</v>
      </c>
      <c r="J2424" t="s">
        <v>87</v>
      </c>
    </row>
    <row r="2425" spans="1:10" x14ac:dyDescent="0.25">
      <c r="A2425">
        <v>2423</v>
      </c>
      <c r="B2425">
        <v>39153505200</v>
      </c>
      <c r="C2425">
        <v>0.58417419999999998</v>
      </c>
      <c r="D2425">
        <v>23.7909516</v>
      </c>
      <c r="E2425">
        <v>27.481840200000001</v>
      </c>
      <c r="F2425">
        <v>45.087626100000001</v>
      </c>
      <c r="G2425">
        <v>20.0585652</v>
      </c>
      <c r="H2425">
        <v>2.8146575</v>
      </c>
      <c r="I2425">
        <v>52.628783900000002</v>
      </c>
      <c r="J2425" t="s">
        <v>87</v>
      </c>
    </row>
    <row r="2426" spans="1:10" x14ac:dyDescent="0.25">
      <c r="A2426">
        <v>2424</v>
      </c>
      <c r="B2426">
        <v>39153505300</v>
      </c>
      <c r="C2426">
        <v>9.1855481000000001</v>
      </c>
      <c r="D2426">
        <v>18.470418500000001</v>
      </c>
      <c r="E2426">
        <v>21.558441599999998</v>
      </c>
      <c r="F2426">
        <v>40.783833399999999</v>
      </c>
      <c r="G2426">
        <v>39.1236307</v>
      </c>
      <c r="H2426">
        <v>11.7575015</v>
      </c>
      <c r="I2426">
        <v>52.296387000000003</v>
      </c>
      <c r="J2426" t="s">
        <v>87</v>
      </c>
    </row>
    <row r="2427" spans="1:10" x14ac:dyDescent="0.25">
      <c r="A2427">
        <v>2425</v>
      </c>
      <c r="B2427">
        <v>39153532701</v>
      </c>
      <c r="C2427">
        <v>7.2882157999999997</v>
      </c>
      <c r="D2427">
        <v>3.5346755999999999</v>
      </c>
      <c r="E2427">
        <v>5.7907675999999997</v>
      </c>
      <c r="F2427">
        <v>2.8395646000000001</v>
      </c>
      <c r="G2427">
        <v>0.679983</v>
      </c>
      <c r="H2427">
        <v>0</v>
      </c>
      <c r="I2427">
        <v>13.6614608</v>
      </c>
      <c r="J2427" t="s">
        <v>87</v>
      </c>
    </row>
    <row r="2428" spans="1:10" x14ac:dyDescent="0.25">
      <c r="A2428">
        <v>2426</v>
      </c>
      <c r="B2428">
        <v>39153530606</v>
      </c>
      <c r="C2428">
        <v>2.5711072000000001</v>
      </c>
      <c r="D2428">
        <v>2.8519575000000001</v>
      </c>
      <c r="E2428">
        <v>3.9831696999999999</v>
      </c>
      <c r="F2428">
        <v>2.9567733</v>
      </c>
      <c r="G2428">
        <v>7.5786462999999999</v>
      </c>
      <c r="H2428">
        <v>0.27318009999999998</v>
      </c>
      <c r="I2428">
        <v>1.3498313</v>
      </c>
      <c r="J2428" t="s">
        <v>87</v>
      </c>
    </row>
    <row r="2429" spans="1:10" x14ac:dyDescent="0.25">
      <c r="A2429">
        <v>2427</v>
      </c>
      <c r="B2429">
        <v>39153530604</v>
      </c>
      <c r="C2429">
        <v>4.0697673999999999</v>
      </c>
      <c r="D2429">
        <v>3.2576082</v>
      </c>
      <c r="E2429">
        <v>4.1204437</v>
      </c>
      <c r="F2429">
        <v>3.1823744999999999</v>
      </c>
      <c r="G2429">
        <v>5.2091554999999996</v>
      </c>
      <c r="H2429">
        <v>0</v>
      </c>
      <c r="I2429">
        <v>0.67319459999999998</v>
      </c>
      <c r="J2429" t="s">
        <v>87</v>
      </c>
    </row>
    <row r="2430" spans="1:10" x14ac:dyDescent="0.25">
      <c r="A2430">
        <v>2428</v>
      </c>
      <c r="B2430">
        <v>39153509000</v>
      </c>
      <c r="C2430">
        <v>0.75519190000000003</v>
      </c>
      <c r="D2430">
        <v>36.739659400000001</v>
      </c>
      <c r="E2430">
        <v>24.163027700000001</v>
      </c>
      <c r="F2430">
        <v>52.542372899999997</v>
      </c>
      <c r="G2430">
        <v>25.5086072</v>
      </c>
      <c r="H2430">
        <v>0</v>
      </c>
      <c r="I2430">
        <v>24.732536199999998</v>
      </c>
      <c r="J2430" t="s">
        <v>87</v>
      </c>
    </row>
    <row r="2431" spans="1:10" x14ac:dyDescent="0.25">
      <c r="A2431">
        <v>2429</v>
      </c>
      <c r="B2431">
        <v>39153520104</v>
      </c>
      <c r="C2431">
        <v>1.4662085</v>
      </c>
      <c r="D2431">
        <v>7.5564279000000001</v>
      </c>
      <c r="E2431">
        <v>9.7188754999999993</v>
      </c>
      <c r="F2431">
        <v>13.218785799999999</v>
      </c>
      <c r="G2431">
        <v>4.3684710000000004</v>
      </c>
      <c r="H2431">
        <v>1.2371133999999999</v>
      </c>
      <c r="I2431">
        <v>2.9553265</v>
      </c>
      <c r="J2431" t="s">
        <v>87</v>
      </c>
    </row>
    <row r="2432" spans="1:10" x14ac:dyDescent="0.25">
      <c r="A2432">
        <v>2430</v>
      </c>
      <c r="B2432">
        <v>39153520105</v>
      </c>
      <c r="C2432">
        <v>2.3500988</v>
      </c>
      <c r="D2432">
        <v>9.1823055999999994</v>
      </c>
      <c r="E2432">
        <v>6.5021357000000002</v>
      </c>
      <c r="F2432">
        <v>14.7577093</v>
      </c>
      <c r="G2432">
        <v>9.7666848000000002</v>
      </c>
      <c r="H2432">
        <v>1.0542499999999999</v>
      </c>
      <c r="I2432">
        <v>0.94443220000000005</v>
      </c>
      <c r="J2432" t="s">
        <v>87</v>
      </c>
    </row>
    <row r="2433" spans="1:10" x14ac:dyDescent="0.25">
      <c r="A2433">
        <v>2431</v>
      </c>
      <c r="B2433">
        <v>39011041100</v>
      </c>
      <c r="C2433">
        <v>1.0619905999999999</v>
      </c>
      <c r="D2433">
        <v>7.7968526999999996</v>
      </c>
      <c r="E2433">
        <v>4.4599913000000004</v>
      </c>
      <c r="F2433">
        <v>5.0585597</v>
      </c>
      <c r="G2433">
        <v>2.2811344</v>
      </c>
      <c r="H2433">
        <v>0.51864659999999996</v>
      </c>
      <c r="I2433">
        <v>0</v>
      </c>
      <c r="J2433" t="s">
        <v>16</v>
      </c>
    </row>
    <row r="2434" spans="1:10" x14ac:dyDescent="0.25">
      <c r="A2434">
        <v>2432</v>
      </c>
      <c r="B2434">
        <v>39011040200</v>
      </c>
      <c r="C2434">
        <v>0.24630540000000001</v>
      </c>
      <c r="D2434">
        <v>12.2727273</v>
      </c>
      <c r="E2434">
        <v>11.1279717</v>
      </c>
      <c r="F2434">
        <v>11.3695766</v>
      </c>
      <c r="G2434">
        <v>9.7530864000000008</v>
      </c>
      <c r="H2434">
        <v>1.5517240999999999</v>
      </c>
      <c r="I2434">
        <v>0.41871920000000001</v>
      </c>
      <c r="J2434" t="s">
        <v>16</v>
      </c>
    </row>
    <row r="2435" spans="1:10" x14ac:dyDescent="0.25">
      <c r="A2435">
        <v>2433</v>
      </c>
      <c r="B2435">
        <v>39011040300</v>
      </c>
      <c r="C2435">
        <v>0</v>
      </c>
      <c r="D2435">
        <v>11.7783985</v>
      </c>
      <c r="E2435">
        <v>6.5467266000000004</v>
      </c>
      <c r="F2435">
        <v>15.289033</v>
      </c>
      <c r="G2435">
        <v>17.377049199999998</v>
      </c>
      <c r="H2435">
        <v>0.56209849999999995</v>
      </c>
      <c r="I2435">
        <v>0</v>
      </c>
      <c r="J2435" t="s">
        <v>16</v>
      </c>
    </row>
    <row r="2436" spans="1:10" x14ac:dyDescent="0.25">
      <c r="A2436">
        <v>2434</v>
      </c>
      <c r="B2436">
        <v>39011040400</v>
      </c>
      <c r="C2436">
        <v>1.5393813000000001</v>
      </c>
      <c r="D2436">
        <v>8.7856486</v>
      </c>
      <c r="E2436">
        <v>5.5978897999999999</v>
      </c>
      <c r="F2436">
        <v>5.7133937000000001</v>
      </c>
      <c r="G2436">
        <v>3.6343611999999998</v>
      </c>
      <c r="H2436">
        <v>1.8831266</v>
      </c>
      <c r="I2436">
        <v>0.64265430000000001</v>
      </c>
      <c r="J2436" t="s">
        <v>16</v>
      </c>
    </row>
    <row r="2437" spans="1:10" x14ac:dyDescent="0.25">
      <c r="A2437">
        <v>2435</v>
      </c>
      <c r="B2437">
        <v>39011040900</v>
      </c>
      <c r="C2437">
        <v>0.76943490000000003</v>
      </c>
      <c r="D2437">
        <v>5.8679706999999999</v>
      </c>
      <c r="E2437">
        <v>5.6603773999999998</v>
      </c>
      <c r="F2437">
        <v>7.3759617999999998</v>
      </c>
      <c r="G2437">
        <v>3.9051604000000002</v>
      </c>
      <c r="H2437">
        <v>0.23879010000000001</v>
      </c>
      <c r="I2437">
        <v>0</v>
      </c>
      <c r="J2437" t="s">
        <v>16</v>
      </c>
    </row>
    <row r="2438" spans="1:10" x14ac:dyDescent="0.25">
      <c r="A2438">
        <v>2436</v>
      </c>
      <c r="B2438">
        <v>39011040100</v>
      </c>
      <c r="C2438">
        <v>0.56375839999999999</v>
      </c>
      <c r="D2438">
        <v>9.9575454000000008</v>
      </c>
      <c r="E2438">
        <v>7.8701426999999997</v>
      </c>
      <c r="F2438">
        <v>4.9422509000000003</v>
      </c>
      <c r="G2438">
        <v>4.6735395000000004</v>
      </c>
      <c r="H2438">
        <v>1.1543623999999999</v>
      </c>
      <c r="I2438">
        <v>0.16107379999999999</v>
      </c>
      <c r="J2438" t="s">
        <v>16</v>
      </c>
    </row>
    <row r="2439" spans="1:10" x14ac:dyDescent="0.25">
      <c r="A2439">
        <v>2437</v>
      </c>
      <c r="B2439">
        <v>39011041000</v>
      </c>
      <c r="C2439">
        <v>0</v>
      </c>
      <c r="D2439">
        <v>8.1487672</v>
      </c>
      <c r="E2439">
        <v>2.1533612999999998</v>
      </c>
      <c r="F2439">
        <v>2.104066</v>
      </c>
      <c r="G2439">
        <v>3.4124629</v>
      </c>
      <c r="H2439">
        <v>0</v>
      </c>
      <c r="I2439">
        <v>0</v>
      </c>
      <c r="J2439" t="s">
        <v>16</v>
      </c>
    </row>
    <row r="2440" spans="1:10" x14ac:dyDescent="0.25">
      <c r="A2440">
        <v>2438</v>
      </c>
      <c r="B2440">
        <v>39011040500</v>
      </c>
      <c r="C2440">
        <v>0</v>
      </c>
      <c r="D2440">
        <v>9.3082115000000005</v>
      </c>
      <c r="E2440">
        <v>5.686731</v>
      </c>
      <c r="F2440">
        <v>4.6462715000000001</v>
      </c>
      <c r="G2440">
        <v>4.4243338000000003</v>
      </c>
      <c r="H2440">
        <v>3.8189800000000003E-2</v>
      </c>
      <c r="I2440">
        <v>0.43918269999999998</v>
      </c>
      <c r="J2440" t="s">
        <v>16</v>
      </c>
    </row>
    <row r="2441" spans="1:10" x14ac:dyDescent="0.25">
      <c r="A2441">
        <v>2439</v>
      </c>
      <c r="B2441">
        <v>39011040600</v>
      </c>
      <c r="C2441">
        <v>0.93114430000000004</v>
      </c>
      <c r="D2441">
        <v>12.3649907</v>
      </c>
      <c r="E2441">
        <v>8.4264431999999996</v>
      </c>
      <c r="F2441">
        <v>11.4996306</v>
      </c>
      <c r="G2441">
        <v>8.5256410000000002</v>
      </c>
      <c r="H2441">
        <v>1.5927469000000001</v>
      </c>
      <c r="I2441">
        <v>0.2695418</v>
      </c>
      <c r="J2441" t="s">
        <v>16</v>
      </c>
    </row>
    <row r="2442" spans="1:10" x14ac:dyDescent="0.25">
      <c r="A2442">
        <v>2440</v>
      </c>
      <c r="B2442">
        <v>39035116500</v>
      </c>
      <c r="C2442">
        <v>0</v>
      </c>
      <c r="D2442">
        <v>23.9588967</v>
      </c>
      <c r="E2442">
        <v>21.428571399999999</v>
      </c>
      <c r="F2442">
        <v>26.661484699999999</v>
      </c>
      <c r="G2442">
        <v>21.981981999999999</v>
      </c>
      <c r="H2442">
        <v>0</v>
      </c>
      <c r="I2442">
        <v>97.318305499999994</v>
      </c>
      <c r="J2442" t="s">
        <v>28</v>
      </c>
    </row>
    <row r="2443" spans="1:10" x14ac:dyDescent="0.25">
      <c r="A2443">
        <v>2441</v>
      </c>
      <c r="B2443">
        <v>39035116600</v>
      </c>
      <c r="C2443">
        <v>0</v>
      </c>
      <c r="D2443">
        <v>23.545554299999999</v>
      </c>
      <c r="E2443">
        <v>28.032619799999999</v>
      </c>
      <c r="F2443">
        <v>39.2751479</v>
      </c>
      <c r="G2443">
        <v>26.833199</v>
      </c>
      <c r="H2443">
        <v>1.6911765000000001</v>
      </c>
      <c r="I2443">
        <v>96.727941200000004</v>
      </c>
      <c r="J2443" t="s">
        <v>28</v>
      </c>
    </row>
    <row r="2444" spans="1:10" x14ac:dyDescent="0.25">
      <c r="A2444">
        <v>2442</v>
      </c>
      <c r="B2444">
        <v>39035116700</v>
      </c>
      <c r="C2444">
        <v>0.91352009999999995</v>
      </c>
      <c r="D2444">
        <v>27.280477399999999</v>
      </c>
      <c r="E2444">
        <v>16.304347799999999</v>
      </c>
      <c r="F2444">
        <v>21.559074299999999</v>
      </c>
      <c r="G2444">
        <v>15.972222199999999</v>
      </c>
      <c r="H2444">
        <v>0</v>
      </c>
      <c r="I2444">
        <v>97.259439700000001</v>
      </c>
      <c r="J2444" t="s">
        <v>28</v>
      </c>
    </row>
    <row r="2445" spans="1:10" x14ac:dyDescent="0.25">
      <c r="A2445">
        <v>2443</v>
      </c>
      <c r="B2445">
        <v>39035160602</v>
      </c>
      <c r="C2445">
        <v>11.2420671</v>
      </c>
      <c r="D2445">
        <v>18.2179091</v>
      </c>
      <c r="E2445">
        <v>5.0026330000000003</v>
      </c>
      <c r="F2445">
        <v>29.093198999999998</v>
      </c>
      <c r="G2445">
        <v>16.133424099999999</v>
      </c>
      <c r="H2445">
        <v>10.3354488</v>
      </c>
      <c r="I2445">
        <v>13.780598400000001</v>
      </c>
      <c r="J2445" t="s">
        <v>28</v>
      </c>
    </row>
    <row r="2446" spans="1:10" x14ac:dyDescent="0.25">
      <c r="A2446">
        <v>2444</v>
      </c>
      <c r="B2446">
        <v>39035160700</v>
      </c>
      <c r="C2446">
        <v>11.1398964</v>
      </c>
      <c r="D2446">
        <v>5.8387396000000003</v>
      </c>
      <c r="E2446">
        <v>8.2872927999999995</v>
      </c>
      <c r="F2446">
        <v>23.769430100000001</v>
      </c>
      <c r="G2446">
        <v>6.6882415999999996</v>
      </c>
      <c r="H2446">
        <v>3.4974093000000002</v>
      </c>
      <c r="I2446">
        <v>9.9093263999999994</v>
      </c>
      <c r="J2446" t="s">
        <v>28</v>
      </c>
    </row>
    <row r="2447" spans="1:10" x14ac:dyDescent="0.25">
      <c r="A2447">
        <v>2445</v>
      </c>
      <c r="B2447">
        <v>39035160800</v>
      </c>
      <c r="C2447">
        <v>2.4816177000000001</v>
      </c>
      <c r="D2447">
        <v>2.7522935999999998</v>
      </c>
      <c r="E2447">
        <v>4.7989623999999997</v>
      </c>
      <c r="F2447">
        <v>9.4669118000000001</v>
      </c>
      <c r="G2447">
        <v>0</v>
      </c>
      <c r="H2447">
        <v>1.5625</v>
      </c>
      <c r="I2447">
        <v>0</v>
      </c>
      <c r="J2447" t="s">
        <v>28</v>
      </c>
    </row>
    <row r="2448" spans="1:10" x14ac:dyDescent="0.25">
      <c r="A2448">
        <v>2446</v>
      </c>
      <c r="B2448">
        <v>39035160900</v>
      </c>
      <c r="C2448">
        <v>4.4688027000000003</v>
      </c>
      <c r="D2448">
        <v>5.7003976999999999</v>
      </c>
      <c r="E2448">
        <v>8.3718778999999994</v>
      </c>
      <c r="F2448">
        <v>9.4997188999999995</v>
      </c>
      <c r="G2448">
        <v>8.4942084999999992</v>
      </c>
      <c r="H2448">
        <v>5.1714446000000001</v>
      </c>
      <c r="I2448">
        <v>5.0590219000000003</v>
      </c>
      <c r="J2448" t="s">
        <v>28</v>
      </c>
    </row>
    <row r="2449" spans="1:10" x14ac:dyDescent="0.25">
      <c r="A2449">
        <v>2447</v>
      </c>
      <c r="B2449">
        <v>39035161000</v>
      </c>
      <c r="C2449">
        <v>10.0954294</v>
      </c>
      <c r="D2449">
        <v>12.403100800000001</v>
      </c>
      <c r="E2449">
        <v>7.5204766000000003</v>
      </c>
      <c r="F2449">
        <v>9.7940733000000009</v>
      </c>
      <c r="G2449">
        <v>11.6527943</v>
      </c>
      <c r="H2449">
        <v>0</v>
      </c>
      <c r="I2449">
        <v>6.4791562000000003</v>
      </c>
      <c r="J2449" t="s">
        <v>28</v>
      </c>
    </row>
    <row r="2450" spans="1:10" x14ac:dyDescent="0.25">
      <c r="A2450">
        <v>2448</v>
      </c>
      <c r="B2450">
        <v>39035161100</v>
      </c>
      <c r="C2450">
        <v>8.5038985999999994</v>
      </c>
      <c r="D2450">
        <v>6.9784987000000003</v>
      </c>
      <c r="E2450">
        <v>8.6429725000000008</v>
      </c>
      <c r="F2450">
        <v>6.2378168000000001</v>
      </c>
      <c r="G2450">
        <v>13.4886573</v>
      </c>
      <c r="H2450">
        <v>2.9483431000000002</v>
      </c>
      <c r="I2450">
        <v>0</v>
      </c>
      <c r="J2450" t="s">
        <v>28</v>
      </c>
    </row>
    <row r="2451" spans="1:10" x14ac:dyDescent="0.25">
      <c r="A2451">
        <v>2449</v>
      </c>
      <c r="B2451">
        <v>39035161200</v>
      </c>
      <c r="C2451">
        <v>11.3558796</v>
      </c>
      <c r="D2451">
        <v>15.849889599999999</v>
      </c>
      <c r="E2451">
        <v>14.0186916</v>
      </c>
      <c r="F2451">
        <v>17.033819399999999</v>
      </c>
      <c r="G2451">
        <v>10.067618299999999</v>
      </c>
      <c r="H2451">
        <v>8.7185851999999997</v>
      </c>
      <c r="I2451">
        <v>9.7735029999999998</v>
      </c>
      <c r="J2451" t="s">
        <v>28</v>
      </c>
    </row>
    <row r="2452" spans="1:10" x14ac:dyDescent="0.25">
      <c r="A2452">
        <v>2450</v>
      </c>
      <c r="B2452">
        <v>39035161300</v>
      </c>
      <c r="C2452">
        <v>3.4317090000000001</v>
      </c>
      <c r="D2452">
        <v>5.7628719999999998</v>
      </c>
      <c r="E2452">
        <v>10.6481482</v>
      </c>
      <c r="F2452">
        <v>4.5470202999999998</v>
      </c>
      <c r="G2452">
        <v>6.8062826999999997</v>
      </c>
      <c r="H2452">
        <v>6.1427591000000001</v>
      </c>
      <c r="I2452">
        <v>6.9320522000000002</v>
      </c>
      <c r="J2452" t="s">
        <v>28</v>
      </c>
    </row>
    <row r="2453" spans="1:10" x14ac:dyDescent="0.25">
      <c r="A2453">
        <v>2451</v>
      </c>
      <c r="B2453">
        <v>39035161400</v>
      </c>
      <c r="C2453">
        <v>4.6652608999999998</v>
      </c>
      <c r="D2453">
        <v>13.5056273</v>
      </c>
      <c r="E2453">
        <v>12.3493976</v>
      </c>
      <c r="F2453">
        <v>23.4053769</v>
      </c>
      <c r="G2453">
        <v>6.1827956999999998</v>
      </c>
      <c r="H2453">
        <v>1.1070111</v>
      </c>
      <c r="I2453">
        <v>4.2698998000000001</v>
      </c>
      <c r="J2453" t="s">
        <v>28</v>
      </c>
    </row>
    <row r="2454" spans="1:10" x14ac:dyDescent="0.25">
      <c r="A2454">
        <v>2452</v>
      </c>
      <c r="B2454">
        <v>39035161500</v>
      </c>
      <c r="C2454">
        <v>7.4509803999999997</v>
      </c>
      <c r="D2454">
        <v>9.2190475999999997</v>
      </c>
      <c r="E2454">
        <v>5.8503970000000001</v>
      </c>
      <c r="F2454">
        <v>18.322516199999999</v>
      </c>
      <c r="G2454">
        <v>9.2342341999999995</v>
      </c>
      <c r="H2454">
        <v>4.5588234999999999</v>
      </c>
      <c r="I2454">
        <v>4.7303921999999998</v>
      </c>
      <c r="J2454" t="s">
        <v>28</v>
      </c>
    </row>
    <row r="2455" spans="1:10" x14ac:dyDescent="0.25">
      <c r="A2455">
        <v>2453</v>
      </c>
      <c r="B2455">
        <v>39035161600</v>
      </c>
      <c r="C2455">
        <v>16.634707599999999</v>
      </c>
      <c r="D2455">
        <v>17.888964999999999</v>
      </c>
      <c r="E2455">
        <v>10.3174603</v>
      </c>
      <c r="F2455">
        <v>23.481195799999998</v>
      </c>
      <c r="G2455">
        <v>4.4745056999999999</v>
      </c>
      <c r="H2455">
        <v>8.5330776999999998</v>
      </c>
      <c r="I2455">
        <v>3.7871524000000001</v>
      </c>
      <c r="J2455" t="s">
        <v>28</v>
      </c>
    </row>
    <row r="2456" spans="1:10" x14ac:dyDescent="0.25">
      <c r="A2456">
        <v>2454</v>
      </c>
      <c r="B2456">
        <v>39035161700</v>
      </c>
      <c r="C2456">
        <v>17.083734400000001</v>
      </c>
      <c r="D2456">
        <v>11.2068966</v>
      </c>
      <c r="E2456">
        <v>12.579617799999999</v>
      </c>
      <c r="F2456">
        <v>28.344562100000001</v>
      </c>
      <c r="G2456">
        <v>13.8560687</v>
      </c>
      <c r="H2456">
        <v>6.400385</v>
      </c>
      <c r="I2456">
        <v>15.640038499999999</v>
      </c>
      <c r="J2456" t="s">
        <v>28</v>
      </c>
    </row>
    <row r="2457" spans="1:10" x14ac:dyDescent="0.25">
      <c r="A2457">
        <v>2455</v>
      </c>
      <c r="B2457">
        <v>39035161800</v>
      </c>
      <c r="C2457">
        <v>9.4810379000000005</v>
      </c>
      <c r="D2457">
        <v>27.351485199999999</v>
      </c>
      <c r="E2457">
        <v>14.652014700000001</v>
      </c>
      <c r="F2457">
        <v>33.732534899999997</v>
      </c>
      <c r="G2457">
        <v>11.940298500000001</v>
      </c>
      <c r="H2457">
        <v>0.998004</v>
      </c>
      <c r="I2457">
        <v>10.2794411</v>
      </c>
      <c r="J2457" t="s">
        <v>28</v>
      </c>
    </row>
    <row r="2458" spans="1:10" x14ac:dyDescent="0.25">
      <c r="A2458">
        <v>2456</v>
      </c>
      <c r="B2458">
        <v>39035170101</v>
      </c>
      <c r="C2458">
        <v>6.5330364000000003</v>
      </c>
      <c r="D2458">
        <v>4.4391407999999997</v>
      </c>
      <c r="E2458">
        <v>9.1636363999999997</v>
      </c>
      <c r="F2458">
        <v>3.1692767000000002</v>
      </c>
      <c r="G2458">
        <v>1.0292953</v>
      </c>
      <c r="H2458">
        <v>0.59391240000000001</v>
      </c>
      <c r="I2458">
        <v>9.5025984000000001</v>
      </c>
      <c r="J2458" t="s">
        <v>28</v>
      </c>
    </row>
    <row r="2459" spans="1:10" x14ac:dyDescent="0.25">
      <c r="A2459">
        <v>2457</v>
      </c>
      <c r="B2459">
        <v>39035170102</v>
      </c>
      <c r="C2459">
        <v>5.4545455</v>
      </c>
      <c r="D2459">
        <v>5.8472891999999996</v>
      </c>
      <c r="E2459">
        <v>7.4591281</v>
      </c>
      <c r="F2459">
        <v>1.9580420000000001</v>
      </c>
      <c r="G2459">
        <v>4.0857001000000004</v>
      </c>
      <c r="H2459">
        <v>0.21978020000000001</v>
      </c>
      <c r="I2459">
        <v>4.3556444000000001</v>
      </c>
      <c r="J2459" t="s">
        <v>28</v>
      </c>
    </row>
    <row r="2460" spans="1:10" x14ac:dyDescent="0.25">
      <c r="A2460">
        <v>2458</v>
      </c>
      <c r="B2460">
        <v>39035170201</v>
      </c>
      <c r="C2460">
        <v>7.0567218</v>
      </c>
      <c r="D2460">
        <v>5.1310653000000004</v>
      </c>
      <c r="E2460">
        <v>3.5618878</v>
      </c>
      <c r="F2460">
        <v>7.8159893</v>
      </c>
      <c r="G2460">
        <v>1.9315188999999999</v>
      </c>
      <c r="H2460">
        <v>0.35730240000000002</v>
      </c>
      <c r="I2460">
        <v>7.5480124999999996</v>
      </c>
      <c r="J2460" t="s">
        <v>28</v>
      </c>
    </row>
    <row r="2461" spans="1:10" x14ac:dyDescent="0.25">
      <c r="A2461">
        <v>2459</v>
      </c>
      <c r="B2461">
        <v>39035114100</v>
      </c>
      <c r="C2461">
        <v>1.0324484</v>
      </c>
      <c r="D2461">
        <v>25.130890099999998</v>
      </c>
      <c r="E2461">
        <v>21.9178082</v>
      </c>
      <c r="F2461">
        <v>56.932153399999997</v>
      </c>
      <c r="G2461">
        <v>22.286821700000001</v>
      </c>
      <c r="H2461">
        <v>0</v>
      </c>
      <c r="I2461">
        <v>100</v>
      </c>
      <c r="J2461" t="s">
        <v>28</v>
      </c>
    </row>
    <row r="2462" spans="1:10" x14ac:dyDescent="0.25">
      <c r="A2462">
        <v>2460</v>
      </c>
      <c r="B2462">
        <v>39035114300</v>
      </c>
      <c r="C2462">
        <v>2.9396325999999999</v>
      </c>
      <c r="D2462">
        <v>46.504064999999997</v>
      </c>
      <c r="E2462">
        <v>47.142857100000001</v>
      </c>
      <c r="F2462">
        <v>81.154855600000005</v>
      </c>
      <c r="G2462">
        <v>64.017990999999995</v>
      </c>
      <c r="H2462">
        <v>7.9265091999999999</v>
      </c>
      <c r="I2462">
        <v>90.551181099999994</v>
      </c>
      <c r="J2462" t="s">
        <v>28</v>
      </c>
    </row>
    <row r="2463" spans="1:10" x14ac:dyDescent="0.25">
      <c r="A2463">
        <v>2461</v>
      </c>
      <c r="B2463">
        <v>39035114600</v>
      </c>
      <c r="C2463">
        <v>0.42149629999999999</v>
      </c>
      <c r="D2463">
        <v>29.8828125</v>
      </c>
      <c r="E2463">
        <v>15.1041667</v>
      </c>
      <c r="F2463">
        <v>37.934668100000003</v>
      </c>
      <c r="G2463">
        <v>29.901960800000001</v>
      </c>
      <c r="H2463">
        <v>0.94836670000000001</v>
      </c>
      <c r="I2463">
        <v>69.863013699999996</v>
      </c>
      <c r="J2463" t="s">
        <v>28</v>
      </c>
    </row>
    <row r="2464" spans="1:10" x14ac:dyDescent="0.25">
      <c r="A2464">
        <v>2462</v>
      </c>
      <c r="B2464">
        <v>39035114700</v>
      </c>
      <c r="C2464">
        <v>0</v>
      </c>
      <c r="D2464">
        <v>29.8561151</v>
      </c>
      <c r="E2464">
        <v>48.4375</v>
      </c>
      <c r="F2464">
        <v>37.234042600000002</v>
      </c>
      <c r="G2464">
        <v>33.125</v>
      </c>
      <c r="H2464">
        <v>0</v>
      </c>
      <c r="I2464">
        <v>100</v>
      </c>
      <c r="J2464" t="s">
        <v>28</v>
      </c>
    </row>
    <row r="2465" spans="1:10" x14ac:dyDescent="0.25">
      <c r="A2465">
        <v>2463</v>
      </c>
      <c r="B2465">
        <v>39035114900</v>
      </c>
      <c r="C2465">
        <v>8.2640332999999995</v>
      </c>
      <c r="D2465">
        <v>30.4</v>
      </c>
      <c r="E2465">
        <v>19.963031399999998</v>
      </c>
      <c r="F2465">
        <v>51.733333299999998</v>
      </c>
      <c r="G2465">
        <v>11.6389549</v>
      </c>
      <c r="H2465">
        <v>7.1205821</v>
      </c>
      <c r="I2465">
        <v>43.866943900000003</v>
      </c>
      <c r="J2465" t="s">
        <v>28</v>
      </c>
    </row>
    <row r="2466" spans="1:10" x14ac:dyDescent="0.25">
      <c r="A2466">
        <v>2464</v>
      </c>
      <c r="B2466">
        <v>39035115100</v>
      </c>
      <c r="C2466">
        <v>4.5108005000000002</v>
      </c>
      <c r="D2466">
        <v>35.905680599999997</v>
      </c>
      <c r="E2466">
        <v>23.778920299999999</v>
      </c>
      <c r="F2466">
        <v>35.578144899999998</v>
      </c>
      <c r="G2466">
        <v>34.565916399999999</v>
      </c>
      <c r="H2466">
        <v>11.2452351</v>
      </c>
      <c r="I2466">
        <v>51.270648000000001</v>
      </c>
      <c r="J2466" t="s">
        <v>28</v>
      </c>
    </row>
    <row r="2467" spans="1:10" x14ac:dyDescent="0.25">
      <c r="A2467">
        <v>2465</v>
      </c>
      <c r="B2467">
        <v>39035115200</v>
      </c>
      <c r="C2467">
        <v>0</v>
      </c>
      <c r="D2467">
        <v>29.802955699999998</v>
      </c>
      <c r="E2467">
        <v>19.8473282</v>
      </c>
      <c r="F2467">
        <v>25.656877900000001</v>
      </c>
      <c r="G2467">
        <v>20.064724900000002</v>
      </c>
      <c r="H2467">
        <v>0</v>
      </c>
      <c r="I2467">
        <v>42.812983000000003</v>
      </c>
      <c r="J2467" t="s">
        <v>28</v>
      </c>
    </row>
    <row r="2468" spans="1:10" x14ac:dyDescent="0.25">
      <c r="A2468">
        <v>2466</v>
      </c>
      <c r="B2468">
        <v>39035115300</v>
      </c>
      <c r="C2468">
        <v>1.4189693999999999</v>
      </c>
      <c r="D2468">
        <v>44.792973699999997</v>
      </c>
      <c r="E2468">
        <v>21.108741999999999</v>
      </c>
      <c r="F2468">
        <v>46.4525766</v>
      </c>
      <c r="G2468">
        <v>41.9700214</v>
      </c>
      <c r="H2468">
        <v>0.59746080000000001</v>
      </c>
      <c r="I2468">
        <v>54.294249399999998</v>
      </c>
      <c r="J2468" t="s">
        <v>28</v>
      </c>
    </row>
    <row r="2469" spans="1:10" x14ac:dyDescent="0.25">
      <c r="A2469">
        <v>2467</v>
      </c>
      <c r="B2469">
        <v>39035115400</v>
      </c>
      <c r="C2469">
        <v>5.3556485</v>
      </c>
      <c r="D2469">
        <v>30.700636899999999</v>
      </c>
      <c r="E2469">
        <v>45.478036199999998</v>
      </c>
      <c r="F2469">
        <v>35.732217599999998</v>
      </c>
      <c r="G2469">
        <v>19.423692599999999</v>
      </c>
      <c r="H2469">
        <v>0</v>
      </c>
      <c r="I2469">
        <v>62.887029300000002</v>
      </c>
      <c r="J2469" t="s">
        <v>28</v>
      </c>
    </row>
    <row r="2470" spans="1:10" x14ac:dyDescent="0.25">
      <c r="A2470">
        <v>2468</v>
      </c>
      <c r="B2470">
        <v>39035115700</v>
      </c>
      <c r="C2470">
        <v>3.3613445</v>
      </c>
      <c r="D2470">
        <v>30.9651475</v>
      </c>
      <c r="E2470">
        <v>19.132149900000002</v>
      </c>
      <c r="F2470">
        <v>49.299719899999999</v>
      </c>
      <c r="G2470">
        <v>15.234375</v>
      </c>
      <c r="H2470">
        <v>4.2016806999999998</v>
      </c>
      <c r="I2470">
        <v>34.920634900000003</v>
      </c>
      <c r="J2470" t="s">
        <v>28</v>
      </c>
    </row>
    <row r="2471" spans="1:10" x14ac:dyDescent="0.25">
      <c r="A2471">
        <v>2469</v>
      </c>
      <c r="B2471">
        <v>39035115800</v>
      </c>
      <c r="C2471">
        <v>4.8541248000000001</v>
      </c>
      <c r="D2471">
        <v>25.726315799999998</v>
      </c>
      <c r="E2471">
        <v>25.088547800000001</v>
      </c>
      <c r="F2471">
        <v>37.7284595</v>
      </c>
      <c r="G2471">
        <v>24.8601119</v>
      </c>
      <c r="H2471">
        <v>2.3893360000000001</v>
      </c>
      <c r="I2471">
        <v>42.882293799999999</v>
      </c>
      <c r="J2471" t="s">
        <v>28</v>
      </c>
    </row>
    <row r="2472" spans="1:10" x14ac:dyDescent="0.25">
      <c r="A2472">
        <v>2470</v>
      </c>
      <c r="B2472">
        <v>39035115900</v>
      </c>
      <c r="C2472">
        <v>1.9315673</v>
      </c>
      <c r="D2472">
        <v>22.799097100000001</v>
      </c>
      <c r="E2472">
        <v>15.093333299999999</v>
      </c>
      <c r="F2472">
        <v>15.9768212</v>
      </c>
      <c r="G2472">
        <v>10.1470588</v>
      </c>
      <c r="H2472">
        <v>6.7604857000000003</v>
      </c>
      <c r="I2472">
        <v>49.475717400000001</v>
      </c>
      <c r="J2472" t="s">
        <v>28</v>
      </c>
    </row>
    <row r="2473" spans="1:10" x14ac:dyDescent="0.25">
      <c r="A2473">
        <v>2471</v>
      </c>
      <c r="B2473">
        <v>39035116100</v>
      </c>
      <c r="C2473">
        <v>0</v>
      </c>
      <c r="D2473">
        <v>34.651600799999997</v>
      </c>
      <c r="E2473">
        <v>46.823529399999998</v>
      </c>
      <c r="F2473">
        <v>46.496212100000001</v>
      </c>
      <c r="G2473">
        <v>31.265508700000002</v>
      </c>
      <c r="H2473">
        <v>0</v>
      </c>
      <c r="I2473">
        <v>100</v>
      </c>
      <c r="J2473" t="s">
        <v>28</v>
      </c>
    </row>
    <row r="2474" spans="1:10" x14ac:dyDescent="0.25">
      <c r="A2474">
        <v>2472</v>
      </c>
      <c r="B2474">
        <v>39035116200</v>
      </c>
      <c r="C2474">
        <v>0</v>
      </c>
      <c r="D2474">
        <v>34.172185399999996</v>
      </c>
      <c r="E2474">
        <v>19.339622599999998</v>
      </c>
      <c r="F2474">
        <v>47.329919500000003</v>
      </c>
      <c r="G2474">
        <v>41.412213700000002</v>
      </c>
      <c r="H2474">
        <v>0</v>
      </c>
      <c r="I2474">
        <v>98.902706699999996</v>
      </c>
      <c r="J2474" t="s">
        <v>28</v>
      </c>
    </row>
    <row r="2475" spans="1:10" x14ac:dyDescent="0.25">
      <c r="A2475">
        <v>2473</v>
      </c>
      <c r="B2475">
        <v>39133601701</v>
      </c>
      <c r="C2475">
        <v>4.4806517000000001</v>
      </c>
      <c r="D2475">
        <v>3.0570438000000002</v>
      </c>
      <c r="E2475">
        <v>5.5791190999999998</v>
      </c>
      <c r="F2475">
        <v>21.094619699999999</v>
      </c>
      <c r="G2475">
        <v>3.4782609</v>
      </c>
      <c r="H2475">
        <v>1.0923902999999999</v>
      </c>
      <c r="I2475">
        <v>3.8881689000000001</v>
      </c>
      <c r="J2475" t="s">
        <v>77</v>
      </c>
    </row>
    <row r="2476" spans="1:10" x14ac:dyDescent="0.25">
      <c r="A2476">
        <v>2474</v>
      </c>
      <c r="B2476">
        <v>39133600302</v>
      </c>
      <c r="C2476">
        <v>5.4327809</v>
      </c>
      <c r="D2476">
        <v>2.8711329000000001</v>
      </c>
      <c r="E2476">
        <v>4.0325202999999998</v>
      </c>
      <c r="F2476">
        <v>2.8749028999999999</v>
      </c>
      <c r="G2476">
        <v>2.5557808999999998</v>
      </c>
      <c r="H2476">
        <v>1.7188459</v>
      </c>
      <c r="I2476">
        <v>2.2406383999999999</v>
      </c>
      <c r="J2476" t="s">
        <v>77</v>
      </c>
    </row>
    <row r="2477" spans="1:10" x14ac:dyDescent="0.25">
      <c r="A2477">
        <v>2475</v>
      </c>
      <c r="B2477">
        <v>39133601600</v>
      </c>
      <c r="C2477">
        <v>2.1906895999999998</v>
      </c>
      <c r="D2477">
        <v>5.9536172000000001</v>
      </c>
      <c r="E2477">
        <v>5.7593857000000002</v>
      </c>
      <c r="F2477">
        <v>11.7002738</v>
      </c>
      <c r="G2477">
        <v>5.0445104000000001</v>
      </c>
      <c r="H2477">
        <v>0.52277819999999997</v>
      </c>
      <c r="I2477">
        <v>0.69703760000000003</v>
      </c>
      <c r="J2477" t="s">
        <v>77</v>
      </c>
    </row>
    <row r="2478" spans="1:10" x14ac:dyDescent="0.25">
      <c r="A2478">
        <v>2476</v>
      </c>
      <c r="B2478">
        <v>39133601400</v>
      </c>
      <c r="C2478">
        <v>2.2294372</v>
      </c>
      <c r="D2478">
        <v>8.0253826000000004</v>
      </c>
      <c r="E2478">
        <v>10.4708363</v>
      </c>
      <c r="F2478">
        <v>26.3852814</v>
      </c>
      <c r="G2478">
        <v>9.6640589000000006</v>
      </c>
      <c r="H2478">
        <v>3.030303</v>
      </c>
      <c r="I2478">
        <v>5.1298700999999998</v>
      </c>
      <c r="J2478" t="s">
        <v>77</v>
      </c>
    </row>
    <row r="2479" spans="1:10" x14ac:dyDescent="0.25">
      <c r="A2479">
        <v>2477</v>
      </c>
      <c r="B2479">
        <v>39133600703</v>
      </c>
      <c r="C2479">
        <v>0.5094244</v>
      </c>
      <c r="D2479">
        <v>19.0404798</v>
      </c>
      <c r="E2479">
        <v>10.1190476</v>
      </c>
      <c r="F2479">
        <v>21.956189500000001</v>
      </c>
      <c r="G2479">
        <v>14.7586207</v>
      </c>
      <c r="H2479">
        <v>2.4961793000000001</v>
      </c>
      <c r="I2479">
        <v>0</v>
      </c>
      <c r="J2479" t="s">
        <v>77</v>
      </c>
    </row>
    <row r="2480" spans="1:10" x14ac:dyDescent="0.25">
      <c r="A2480">
        <v>2478</v>
      </c>
      <c r="B2480">
        <v>39133600705</v>
      </c>
      <c r="C2480">
        <v>0</v>
      </c>
      <c r="D2480">
        <v>6.5352113000000003</v>
      </c>
      <c r="E2480">
        <v>10.256410300000001</v>
      </c>
      <c r="F2480">
        <v>3.3778476</v>
      </c>
      <c r="G2480">
        <v>4.5810056000000001</v>
      </c>
      <c r="H2480">
        <v>4.8703849000000003</v>
      </c>
      <c r="I2480">
        <v>0</v>
      </c>
      <c r="J2480" t="s">
        <v>77</v>
      </c>
    </row>
    <row r="2481" spans="1:10" x14ac:dyDescent="0.25">
      <c r="A2481">
        <v>2479</v>
      </c>
      <c r="B2481">
        <v>39133601501</v>
      </c>
      <c r="C2481">
        <v>2.5045372000000001</v>
      </c>
      <c r="D2481">
        <v>9.7943192999999997</v>
      </c>
      <c r="E2481">
        <v>6.8270844999999998</v>
      </c>
      <c r="F2481">
        <v>44.512899500000003</v>
      </c>
      <c r="G2481">
        <v>4.0501446999999997</v>
      </c>
      <c r="H2481">
        <v>0.90744100000000005</v>
      </c>
      <c r="I2481">
        <v>2.5771324999999998</v>
      </c>
      <c r="J2481" t="s">
        <v>77</v>
      </c>
    </row>
    <row r="2482" spans="1:10" x14ac:dyDescent="0.25">
      <c r="A2482">
        <v>2480</v>
      </c>
      <c r="B2482">
        <v>39133600706</v>
      </c>
      <c r="C2482">
        <v>0.96785339999999997</v>
      </c>
      <c r="D2482">
        <v>8.0415755000000004</v>
      </c>
      <c r="E2482">
        <v>17.3501577</v>
      </c>
      <c r="F2482">
        <v>4.1725601000000001</v>
      </c>
      <c r="G2482">
        <v>5.6840077000000004</v>
      </c>
      <c r="H2482">
        <v>0</v>
      </c>
      <c r="I2482">
        <v>3.3874870000000001</v>
      </c>
      <c r="J2482" t="s">
        <v>77</v>
      </c>
    </row>
    <row r="2483" spans="1:10" x14ac:dyDescent="0.25">
      <c r="A2483">
        <v>2481</v>
      </c>
      <c r="B2483">
        <v>39133600200</v>
      </c>
      <c r="C2483">
        <v>0.17667849999999999</v>
      </c>
      <c r="D2483">
        <v>6.7942114</v>
      </c>
      <c r="E2483">
        <v>9.5128278999999996</v>
      </c>
      <c r="F2483">
        <v>4.2402826999999998</v>
      </c>
      <c r="G2483">
        <v>5.2023121000000003</v>
      </c>
      <c r="H2483">
        <v>1.0424028000000001</v>
      </c>
      <c r="I2483">
        <v>3.5335699999999998E-2</v>
      </c>
      <c r="J2483" t="s">
        <v>77</v>
      </c>
    </row>
    <row r="2484" spans="1:10" x14ac:dyDescent="0.25">
      <c r="A2484">
        <v>2482</v>
      </c>
      <c r="B2484">
        <v>39133600102</v>
      </c>
      <c r="C2484">
        <v>2.5164114</v>
      </c>
      <c r="D2484">
        <v>7.0732958000000004</v>
      </c>
      <c r="E2484">
        <v>7.6818182000000004</v>
      </c>
      <c r="F2484">
        <v>6.6101096000000004</v>
      </c>
      <c r="G2484">
        <v>3.8048780999999998</v>
      </c>
      <c r="H2484">
        <v>5.4704599999999999E-2</v>
      </c>
      <c r="I2484">
        <v>3.9660831999999999</v>
      </c>
      <c r="J2484" t="s">
        <v>77</v>
      </c>
    </row>
    <row r="2485" spans="1:10" x14ac:dyDescent="0.25">
      <c r="A2485">
        <v>2483</v>
      </c>
      <c r="B2485">
        <v>39133602100</v>
      </c>
      <c r="C2485">
        <v>0.38610040000000001</v>
      </c>
      <c r="D2485">
        <v>8.7338804000000003</v>
      </c>
      <c r="E2485">
        <v>7.6240709999999998</v>
      </c>
      <c r="F2485">
        <v>5.0555035000000004</v>
      </c>
      <c r="G2485">
        <v>7.0295601999999997</v>
      </c>
      <c r="H2485">
        <v>0</v>
      </c>
      <c r="I2485">
        <v>1.8373052999999999</v>
      </c>
      <c r="J2485" t="s">
        <v>77</v>
      </c>
    </row>
    <row r="2486" spans="1:10" x14ac:dyDescent="0.25">
      <c r="A2486">
        <v>2484</v>
      </c>
      <c r="B2486">
        <v>39133602000</v>
      </c>
      <c r="C2486">
        <v>1.1815454000000001</v>
      </c>
      <c r="D2486">
        <v>8.1563956999999991</v>
      </c>
      <c r="E2486">
        <v>10.531432300000001</v>
      </c>
      <c r="F2486">
        <v>6.5740045</v>
      </c>
      <c r="G2486">
        <v>3.6893204000000002</v>
      </c>
      <c r="H2486">
        <v>0</v>
      </c>
      <c r="I2486">
        <v>0</v>
      </c>
      <c r="J2486" t="s">
        <v>77</v>
      </c>
    </row>
    <row r="2487" spans="1:10" x14ac:dyDescent="0.25">
      <c r="A2487">
        <v>2485</v>
      </c>
      <c r="B2487">
        <v>39133600800</v>
      </c>
      <c r="C2487">
        <v>1.7371163999999999</v>
      </c>
      <c r="D2487">
        <v>18.9765458</v>
      </c>
      <c r="E2487">
        <v>13.019079700000001</v>
      </c>
      <c r="F2487">
        <v>16.967722800000001</v>
      </c>
      <c r="G2487">
        <v>6.7915691000000002</v>
      </c>
      <c r="H2487">
        <v>0.4053272</v>
      </c>
      <c r="I2487">
        <v>5.2403010999999999</v>
      </c>
      <c r="J2487" t="s">
        <v>77</v>
      </c>
    </row>
    <row r="2488" spans="1:10" x14ac:dyDescent="0.25">
      <c r="A2488">
        <v>2486</v>
      </c>
      <c r="B2488">
        <v>39153505400</v>
      </c>
      <c r="C2488">
        <v>0.80302320000000005</v>
      </c>
      <c r="D2488">
        <v>14.067164200000001</v>
      </c>
      <c r="E2488">
        <v>9.3831451000000001</v>
      </c>
      <c r="F2488">
        <v>22.939495000000001</v>
      </c>
      <c r="G2488">
        <v>17.156568700000001</v>
      </c>
      <c r="H2488">
        <v>3.5191309</v>
      </c>
      <c r="I2488">
        <v>12.1870572</v>
      </c>
      <c r="J2488" t="s">
        <v>87</v>
      </c>
    </row>
    <row r="2489" spans="1:10" x14ac:dyDescent="0.25">
      <c r="A2489">
        <v>2487</v>
      </c>
      <c r="B2489">
        <v>39153505500</v>
      </c>
      <c r="C2489">
        <v>5.6831012000000003</v>
      </c>
      <c r="D2489">
        <v>14.538198400000001</v>
      </c>
      <c r="E2489">
        <v>8.8871716000000003</v>
      </c>
      <c r="F2489">
        <v>15.2051186</v>
      </c>
      <c r="G2489">
        <v>11.3570741</v>
      </c>
      <c r="H2489">
        <v>4.1400075000000003</v>
      </c>
      <c r="I2489">
        <v>19.307489700000001</v>
      </c>
      <c r="J2489" t="s">
        <v>87</v>
      </c>
    </row>
    <row r="2490" spans="1:10" x14ac:dyDescent="0.25">
      <c r="A2490">
        <v>2488</v>
      </c>
      <c r="B2490">
        <v>39153505600</v>
      </c>
      <c r="C2490">
        <v>1.7517136</v>
      </c>
      <c r="D2490">
        <v>35.677749400000003</v>
      </c>
      <c r="E2490">
        <v>21.4876033</v>
      </c>
      <c r="F2490">
        <v>51.028179700000003</v>
      </c>
      <c r="G2490">
        <v>18.274111699999999</v>
      </c>
      <c r="H2490">
        <v>1.2185834</v>
      </c>
      <c r="I2490">
        <v>33.434882000000002</v>
      </c>
      <c r="J2490" t="s">
        <v>87</v>
      </c>
    </row>
    <row r="2491" spans="1:10" x14ac:dyDescent="0.25">
      <c r="A2491">
        <v>2489</v>
      </c>
      <c r="B2491">
        <v>39153505700</v>
      </c>
      <c r="C2491">
        <v>1.1415525</v>
      </c>
      <c r="D2491">
        <v>30.765171500000001</v>
      </c>
      <c r="E2491">
        <v>10.095799599999999</v>
      </c>
      <c r="F2491">
        <v>33.170254399999997</v>
      </c>
      <c r="G2491">
        <v>13.363636400000001</v>
      </c>
      <c r="H2491">
        <v>2.5440312999999999</v>
      </c>
      <c r="I2491">
        <v>12.687540800000001</v>
      </c>
      <c r="J2491" t="s">
        <v>87</v>
      </c>
    </row>
    <row r="2492" spans="1:10" x14ac:dyDescent="0.25">
      <c r="A2492">
        <v>2490</v>
      </c>
      <c r="B2492">
        <v>39153505800</v>
      </c>
      <c r="C2492">
        <v>16.930071399999999</v>
      </c>
      <c r="D2492">
        <v>16.937711</v>
      </c>
      <c r="E2492">
        <v>15.372036</v>
      </c>
      <c r="F2492">
        <v>27.8198744</v>
      </c>
      <c r="G2492">
        <v>11.1163671</v>
      </c>
      <c r="H2492">
        <v>1.6670275000000001</v>
      </c>
      <c r="I2492">
        <v>6.3217147000000002</v>
      </c>
      <c r="J2492" t="s">
        <v>87</v>
      </c>
    </row>
    <row r="2493" spans="1:10" x14ac:dyDescent="0.25">
      <c r="A2493">
        <v>2491</v>
      </c>
      <c r="B2493">
        <v>39153505900</v>
      </c>
      <c r="C2493">
        <v>1.6687017</v>
      </c>
      <c r="D2493">
        <v>12.9599121</v>
      </c>
      <c r="E2493">
        <v>12.114695299999999</v>
      </c>
      <c r="F2493">
        <v>13.593813600000001</v>
      </c>
      <c r="G2493">
        <v>2.2181145999999998</v>
      </c>
      <c r="H2493">
        <v>0</v>
      </c>
      <c r="I2493">
        <v>2.4827024999999998</v>
      </c>
      <c r="J2493" t="s">
        <v>87</v>
      </c>
    </row>
    <row r="2494" spans="1:10" x14ac:dyDescent="0.25">
      <c r="A2494">
        <v>2492</v>
      </c>
      <c r="B2494">
        <v>39153520106</v>
      </c>
      <c r="C2494">
        <v>5.3696498000000004</v>
      </c>
      <c r="D2494">
        <v>11.0208817</v>
      </c>
      <c r="E2494">
        <v>8.2388060000000003</v>
      </c>
      <c r="F2494">
        <v>11.9844358</v>
      </c>
      <c r="G2494">
        <v>6.9327731000000004</v>
      </c>
      <c r="H2494">
        <v>1.0505837</v>
      </c>
      <c r="I2494">
        <v>4.4357977000000002</v>
      </c>
      <c r="J2494" t="s">
        <v>87</v>
      </c>
    </row>
    <row r="2495" spans="1:10" x14ac:dyDescent="0.25">
      <c r="A2495">
        <v>2493</v>
      </c>
      <c r="B2495">
        <v>39153532901</v>
      </c>
      <c r="C2495">
        <v>2.8514588999999999</v>
      </c>
      <c r="D2495">
        <v>7.9143388999999997</v>
      </c>
      <c r="E2495">
        <v>8.1661891000000004</v>
      </c>
      <c r="F2495">
        <v>0</v>
      </c>
      <c r="G2495">
        <v>0</v>
      </c>
      <c r="H2495">
        <v>0</v>
      </c>
      <c r="I2495">
        <v>0.46419100000000002</v>
      </c>
      <c r="J2495" t="s">
        <v>87</v>
      </c>
    </row>
    <row r="2496" spans="1:10" x14ac:dyDescent="0.25">
      <c r="A2496">
        <v>2494</v>
      </c>
      <c r="B2496">
        <v>39153520103</v>
      </c>
      <c r="C2496">
        <v>1.3835877999999999</v>
      </c>
      <c r="D2496">
        <v>9.4117647000000009</v>
      </c>
      <c r="E2496">
        <v>5.8590657000000004</v>
      </c>
      <c r="F2496">
        <v>20.944656500000001</v>
      </c>
      <c r="G2496">
        <v>12.269938700000001</v>
      </c>
      <c r="H2496">
        <v>1.3835877999999999</v>
      </c>
      <c r="I2496">
        <v>4.1507633999999998</v>
      </c>
      <c r="J2496" t="s">
        <v>87</v>
      </c>
    </row>
    <row r="2497" spans="1:10" x14ac:dyDescent="0.25">
      <c r="A2497">
        <v>2495</v>
      </c>
      <c r="B2497">
        <v>39153520301</v>
      </c>
      <c r="C2497">
        <v>0.2269504</v>
      </c>
      <c r="D2497">
        <v>3.6106750000000001</v>
      </c>
      <c r="E2497">
        <v>15.3153153</v>
      </c>
      <c r="F2497">
        <v>12.992907799999999</v>
      </c>
      <c r="G2497">
        <v>4.9043061999999997</v>
      </c>
      <c r="H2497">
        <v>3.6595745000000002</v>
      </c>
      <c r="I2497">
        <v>1.6737588999999999</v>
      </c>
      <c r="J2497" t="s">
        <v>87</v>
      </c>
    </row>
    <row r="2498" spans="1:10" x14ac:dyDescent="0.25">
      <c r="A2498">
        <v>2496</v>
      </c>
      <c r="B2498">
        <v>39153532902</v>
      </c>
      <c r="C2498">
        <v>4.6108776000000002</v>
      </c>
      <c r="D2498">
        <v>5.7471264</v>
      </c>
      <c r="E2498">
        <v>5.3422818999999997</v>
      </c>
      <c r="F2498">
        <v>9.7121369000000008</v>
      </c>
      <c r="G2498">
        <v>9.1225847000000009</v>
      </c>
      <c r="H2498">
        <v>2.1398548000000002</v>
      </c>
      <c r="I2498">
        <v>6.6615717999999999</v>
      </c>
      <c r="J2498" t="s">
        <v>87</v>
      </c>
    </row>
    <row r="2499" spans="1:10" x14ac:dyDescent="0.25">
      <c r="A2499">
        <v>2497</v>
      </c>
      <c r="B2499">
        <v>39153520302</v>
      </c>
      <c r="C2499">
        <v>4.6040010999999996</v>
      </c>
      <c r="D2499">
        <v>5.3973013999999999</v>
      </c>
      <c r="E2499">
        <v>1.6541353000000001</v>
      </c>
      <c r="F2499">
        <v>5.5878284999999996</v>
      </c>
      <c r="G2499">
        <v>5.9899117000000004</v>
      </c>
      <c r="H2499">
        <v>1.5620718</v>
      </c>
      <c r="I2499">
        <v>0</v>
      </c>
      <c r="J2499" t="s">
        <v>87</v>
      </c>
    </row>
    <row r="2500" spans="1:10" x14ac:dyDescent="0.25">
      <c r="A2500">
        <v>2498</v>
      </c>
      <c r="B2500">
        <v>39153508399</v>
      </c>
      <c r="C2500">
        <v>1.3653379999999999</v>
      </c>
      <c r="D2500">
        <v>17.551789100000001</v>
      </c>
      <c r="E2500">
        <v>26.248821899999999</v>
      </c>
      <c r="F2500">
        <v>30.808191999999998</v>
      </c>
      <c r="G2500">
        <v>19.981957600000001</v>
      </c>
      <c r="H2500">
        <v>2.4443955000000002</v>
      </c>
      <c r="I2500">
        <v>61.836599900000003</v>
      </c>
      <c r="J2500" t="s">
        <v>87</v>
      </c>
    </row>
    <row r="2501" spans="1:10" x14ac:dyDescent="0.25">
      <c r="A2501">
        <v>2499</v>
      </c>
      <c r="B2501">
        <v>39153530108</v>
      </c>
      <c r="C2501">
        <v>8.2079930999999995</v>
      </c>
      <c r="D2501">
        <v>2.4575775000000002</v>
      </c>
      <c r="E2501">
        <v>4.7546596000000001</v>
      </c>
      <c r="F2501">
        <v>0.68758059999999999</v>
      </c>
      <c r="G2501">
        <v>4.9975740000000002</v>
      </c>
      <c r="H2501">
        <v>0.85947569999999995</v>
      </c>
      <c r="I2501">
        <v>11.345079500000001</v>
      </c>
      <c r="J2501" t="s">
        <v>87</v>
      </c>
    </row>
    <row r="2502" spans="1:10" x14ac:dyDescent="0.25">
      <c r="A2502">
        <v>2500</v>
      </c>
      <c r="B2502">
        <v>39011041201</v>
      </c>
      <c r="C2502">
        <v>0</v>
      </c>
      <c r="D2502">
        <v>12.325752</v>
      </c>
      <c r="E2502">
        <v>17.733990200000001</v>
      </c>
      <c r="F2502">
        <v>5.3866667000000001</v>
      </c>
      <c r="G2502">
        <v>4.7387606</v>
      </c>
      <c r="H2502">
        <v>3.4339230000000001</v>
      </c>
      <c r="I2502">
        <v>0</v>
      </c>
      <c r="J2502" t="s">
        <v>16</v>
      </c>
    </row>
    <row r="2503" spans="1:10" x14ac:dyDescent="0.25">
      <c r="A2503">
        <v>2501</v>
      </c>
      <c r="B2503">
        <v>39011041202</v>
      </c>
      <c r="C2503">
        <v>1.6803439</v>
      </c>
      <c r="D2503">
        <v>9.4602438000000006</v>
      </c>
      <c r="E2503">
        <v>5.7814247999999999</v>
      </c>
      <c r="F2503">
        <v>6.6454437000000004</v>
      </c>
      <c r="G2503">
        <v>5.7373162999999998</v>
      </c>
      <c r="H2503">
        <v>2.2469714999999999</v>
      </c>
      <c r="I2503">
        <v>7.8155500000000003E-2</v>
      </c>
      <c r="J2503" t="s">
        <v>16</v>
      </c>
    </row>
    <row r="2504" spans="1:10" x14ac:dyDescent="0.25">
      <c r="A2504">
        <v>2502</v>
      </c>
      <c r="B2504">
        <v>39129020100</v>
      </c>
      <c r="C2504">
        <v>0</v>
      </c>
      <c r="D2504">
        <v>17.483811299999999</v>
      </c>
      <c r="E2504">
        <v>9.9606814999999997</v>
      </c>
      <c r="F2504">
        <v>24.604680599999998</v>
      </c>
      <c r="G2504">
        <v>11.722141799999999</v>
      </c>
      <c r="H2504">
        <v>0.67155069999999994</v>
      </c>
      <c r="I2504">
        <v>0</v>
      </c>
      <c r="J2504" t="s">
        <v>75</v>
      </c>
    </row>
    <row r="2505" spans="1:10" x14ac:dyDescent="0.25">
      <c r="A2505">
        <v>2503</v>
      </c>
      <c r="B2505">
        <v>39129020310</v>
      </c>
      <c r="C2505">
        <v>0.80045739999999999</v>
      </c>
      <c r="D2505">
        <v>12.1416526</v>
      </c>
      <c r="E2505">
        <v>7.4306177</v>
      </c>
      <c r="F2505">
        <v>15.5165615</v>
      </c>
      <c r="G2505">
        <v>13.653484000000001</v>
      </c>
      <c r="H2505">
        <v>0</v>
      </c>
      <c r="I2505">
        <v>1.3340957</v>
      </c>
      <c r="J2505" t="s">
        <v>75</v>
      </c>
    </row>
    <row r="2506" spans="1:10" x14ac:dyDescent="0.25">
      <c r="A2506">
        <v>2504</v>
      </c>
      <c r="B2506">
        <v>39129020320</v>
      </c>
      <c r="C2506">
        <v>0.338696</v>
      </c>
      <c r="D2506">
        <v>9.1858038000000004</v>
      </c>
      <c r="E2506">
        <v>11.5147361</v>
      </c>
      <c r="F2506">
        <v>17.572291100000001</v>
      </c>
      <c r="G2506">
        <v>6.0744115000000001</v>
      </c>
      <c r="H2506">
        <v>0.47981940000000001</v>
      </c>
      <c r="I2506">
        <v>3.3022862000000002</v>
      </c>
      <c r="J2506" t="s">
        <v>75</v>
      </c>
    </row>
    <row r="2507" spans="1:10" x14ac:dyDescent="0.25">
      <c r="A2507">
        <v>2505</v>
      </c>
      <c r="B2507">
        <v>39129020400</v>
      </c>
      <c r="C2507">
        <v>3.7328909000000001</v>
      </c>
      <c r="D2507">
        <v>22.114837999999999</v>
      </c>
      <c r="E2507">
        <v>5.487228</v>
      </c>
      <c r="F2507">
        <v>19.7231834</v>
      </c>
      <c r="G2507">
        <v>8.6912064999999998</v>
      </c>
      <c r="H2507">
        <v>0</v>
      </c>
      <c r="I2507">
        <v>4.4794691000000002</v>
      </c>
      <c r="J2507" t="s">
        <v>75</v>
      </c>
    </row>
    <row r="2508" spans="1:10" x14ac:dyDescent="0.25">
      <c r="A2508">
        <v>2506</v>
      </c>
      <c r="B2508">
        <v>39129021500</v>
      </c>
      <c r="C2508">
        <v>0</v>
      </c>
      <c r="D2508">
        <v>9.4471048999999994</v>
      </c>
      <c r="E2508">
        <v>11.496149600000001</v>
      </c>
      <c r="F2508">
        <v>6.1408978000000003</v>
      </c>
      <c r="G2508">
        <v>5.6426331999999997</v>
      </c>
      <c r="H2508">
        <v>0.6191951</v>
      </c>
      <c r="I2508">
        <v>0</v>
      </c>
      <c r="J2508" t="s">
        <v>75</v>
      </c>
    </row>
    <row r="2509" spans="1:10" x14ac:dyDescent="0.25">
      <c r="A2509">
        <v>2507</v>
      </c>
      <c r="B2509">
        <v>39129020200</v>
      </c>
      <c r="C2509">
        <v>0.62066449999999995</v>
      </c>
      <c r="D2509">
        <v>26.225094200000001</v>
      </c>
      <c r="E2509">
        <v>20.2746365</v>
      </c>
      <c r="F2509">
        <v>24.438719200000001</v>
      </c>
      <c r="G2509">
        <v>10.590277800000001</v>
      </c>
      <c r="H2509">
        <v>0</v>
      </c>
      <c r="I2509">
        <v>2.5556773000000002</v>
      </c>
      <c r="J2509" t="s">
        <v>75</v>
      </c>
    </row>
    <row r="2510" spans="1:10" x14ac:dyDescent="0.25">
      <c r="A2510">
        <v>2508</v>
      </c>
      <c r="B2510">
        <v>39129021600</v>
      </c>
      <c r="C2510">
        <v>7.9596700000000006E-2</v>
      </c>
      <c r="D2510">
        <v>16.795445300000001</v>
      </c>
      <c r="E2510">
        <v>9.3292990000000007</v>
      </c>
      <c r="F2510">
        <v>8.3178315000000005</v>
      </c>
      <c r="G2510">
        <v>6.5071054999999998</v>
      </c>
      <c r="H2510">
        <v>2.0960467</v>
      </c>
      <c r="I2510">
        <v>0.76943490000000003</v>
      </c>
      <c r="J2510" t="s">
        <v>75</v>
      </c>
    </row>
    <row r="2511" spans="1:10" x14ac:dyDescent="0.25">
      <c r="A2511">
        <v>2509</v>
      </c>
      <c r="B2511">
        <v>39129021200</v>
      </c>
      <c r="C2511">
        <v>1.1890285</v>
      </c>
      <c r="D2511">
        <v>16.997989700000002</v>
      </c>
      <c r="E2511">
        <v>6.0021152999999998</v>
      </c>
      <c r="F2511">
        <v>14.211745499999999</v>
      </c>
      <c r="G2511">
        <v>15.5605549</v>
      </c>
      <c r="H2511">
        <v>2.4726387999999999</v>
      </c>
      <c r="I2511">
        <v>0.27023380000000002</v>
      </c>
      <c r="J2511" t="s">
        <v>75</v>
      </c>
    </row>
    <row r="2512" spans="1:10" x14ac:dyDescent="0.25">
      <c r="A2512">
        <v>2510</v>
      </c>
      <c r="B2512">
        <v>39129021100</v>
      </c>
      <c r="C2512">
        <v>1.0330298</v>
      </c>
      <c r="D2512">
        <v>11.6219416</v>
      </c>
      <c r="E2512">
        <v>6.0308183</v>
      </c>
      <c r="F2512">
        <v>6.8913960000000003</v>
      </c>
      <c r="G2512">
        <v>4.7427945999999999</v>
      </c>
      <c r="H2512">
        <v>0</v>
      </c>
      <c r="I2512">
        <v>0</v>
      </c>
      <c r="J2512" t="s">
        <v>75</v>
      </c>
    </row>
    <row r="2513" spans="1:10" x14ac:dyDescent="0.25">
      <c r="A2513">
        <v>2511</v>
      </c>
      <c r="B2513">
        <v>39129021700</v>
      </c>
      <c r="C2513">
        <v>1.2744264999999999</v>
      </c>
      <c r="D2513">
        <v>13.4954407</v>
      </c>
      <c r="E2513">
        <v>5.4993401000000004</v>
      </c>
      <c r="F2513">
        <v>11.852166499999999</v>
      </c>
      <c r="G2513">
        <v>4.4708546</v>
      </c>
      <c r="H2513">
        <v>1.2956669999999999</v>
      </c>
      <c r="I2513">
        <v>0.78589640000000005</v>
      </c>
      <c r="J2513" t="s">
        <v>75</v>
      </c>
    </row>
    <row r="2514" spans="1:10" x14ac:dyDescent="0.25">
      <c r="A2514">
        <v>2512</v>
      </c>
      <c r="B2514">
        <v>39171950100</v>
      </c>
      <c r="C2514">
        <v>4.5537340999999998</v>
      </c>
      <c r="D2514">
        <v>15.0295858</v>
      </c>
      <c r="E2514">
        <v>12.529273999999999</v>
      </c>
      <c r="F2514">
        <v>8.8646022999999996</v>
      </c>
      <c r="G2514">
        <v>8.3194675999999994</v>
      </c>
      <c r="H2514">
        <v>7.2859745</v>
      </c>
      <c r="I2514">
        <v>0</v>
      </c>
      <c r="J2514" t="s">
        <v>96</v>
      </c>
    </row>
    <row r="2515" spans="1:10" x14ac:dyDescent="0.25">
      <c r="A2515">
        <v>2513</v>
      </c>
      <c r="B2515">
        <v>39171950400</v>
      </c>
      <c r="C2515">
        <v>0.83596930000000003</v>
      </c>
      <c r="D2515">
        <v>10.859872599999999</v>
      </c>
      <c r="E2515">
        <v>8.4627329000000007</v>
      </c>
      <c r="F2515">
        <v>9.6915285999999998</v>
      </c>
      <c r="G2515">
        <v>7.7086655999999998</v>
      </c>
      <c r="H2515">
        <v>1.5589697</v>
      </c>
      <c r="I2515">
        <v>0.22593759999999999</v>
      </c>
      <c r="J2515" t="s">
        <v>96</v>
      </c>
    </row>
    <row r="2516" spans="1:10" x14ac:dyDescent="0.25">
      <c r="A2516">
        <v>2514</v>
      </c>
      <c r="B2516">
        <v>39171950500</v>
      </c>
      <c r="C2516">
        <v>0.7182577</v>
      </c>
      <c r="D2516">
        <v>10.3149879</v>
      </c>
      <c r="E2516">
        <v>12.8923226</v>
      </c>
      <c r="F2516">
        <v>10.3715584</v>
      </c>
      <c r="G2516">
        <v>7.1736012000000002</v>
      </c>
      <c r="H2516">
        <v>4.7729378999999996</v>
      </c>
      <c r="I2516">
        <v>4.9814642999999998</v>
      </c>
      <c r="J2516" t="s">
        <v>96</v>
      </c>
    </row>
    <row r="2517" spans="1:10" x14ac:dyDescent="0.25">
      <c r="A2517">
        <v>2515</v>
      </c>
      <c r="B2517">
        <v>39171950200</v>
      </c>
      <c r="C2517">
        <v>0.43084879999999998</v>
      </c>
      <c r="D2517">
        <v>7.1897570999999996</v>
      </c>
      <c r="E2517">
        <v>7.3129961999999997</v>
      </c>
      <c r="F2517">
        <v>10.0671141</v>
      </c>
      <c r="G2517">
        <v>7.1343639000000003</v>
      </c>
      <c r="H2517">
        <v>0.28005170000000001</v>
      </c>
      <c r="I2517">
        <v>0</v>
      </c>
      <c r="J2517" t="s">
        <v>96</v>
      </c>
    </row>
    <row r="2518" spans="1:10" x14ac:dyDescent="0.25">
      <c r="A2518">
        <v>2516</v>
      </c>
      <c r="B2518">
        <v>39035116800</v>
      </c>
      <c r="C2518">
        <v>0.24893309999999999</v>
      </c>
      <c r="D2518">
        <v>21.334100100000001</v>
      </c>
      <c r="E2518">
        <v>25.3771074</v>
      </c>
      <c r="F2518">
        <v>42.780938800000001</v>
      </c>
      <c r="G2518">
        <v>25.587248299999999</v>
      </c>
      <c r="H2518">
        <v>0.71123760000000003</v>
      </c>
      <c r="I2518">
        <v>97.332859200000001</v>
      </c>
      <c r="J2518" t="s">
        <v>28</v>
      </c>
    </row>
    <row r="2519" spans="1:10" x14ac:dyDescent="0.25">
      <c r="A2519">
        <v>2517</v>
      </c>
      <c r="B2519">
        <v>39035116900</v>
      </c>
      <c r="C2519">
        <v>1.0807374000000001</v>
      </c>
      <c r="D2519">
        <v>36.147757300000002</v>
      </c>
      <c r="E2519">
        <v>19.279279299999999</v>
      </c>
      <c r="F2519">
        <v>20.534011400000001</v>
      </c>
      <c r="G2519">
        <v>20</v>
      </c>
      <c r="H2519">
        <v>0</v>
      </c>
      <c r="I2519">
        <v>100</v>
      </c>
      <c r="J2519" t="s">
        <v>28</v>
      </c>
    </row>
    <row r="2520" spans="1:10" x14ac:dyDescent="0.25">
      <c r="A2520">
        <v>2518</v>
      </c>
      <c r="B2520">
        <v>39035117101</v>
      </c>
      <c r="C2520">
        <v>4.2526837000000004</v>
      </c>
      <c r="D2520">
        <v>13.8535995</v>
      </c>
      <c r="E2520">
        <v>15.668580800000001</v>
      </c>
      <c r="F2520">
        <v>30.677126300000001</v>
      </c>
      <c r="G2520">
        <v>16.624472600000001</v>
      </c>
      <c r="H2520">
        <v>0</v>
      </c>
      <c r="I2520">
        <v>77.869529299999996</v>
      </c>
      <c r="J2520" t="s">
        <v>28</v>
      </c>
    </row>
    <row r="2521" spans="1:10" x14ac:dyDescent="0.25">
      <c r="A2521">
        <v>2519</v>
      </c>
      <c r="B2521">
        <v>39035117102</v>
      </c>
      <c r="C2521">
        <v>0</v>
      </c>
      <c r="D2521">
        <v>24.012158100000001</v>
      </c>
      <c r="E2521">
        <v>22.296395199999999</v>
      </c>
      <c r="F2521">
        <v>15.5241936</v>
      </c>
      <c r="G2521">
        <v>21.886792499999999</v>
      </c>
      <c r="H2521">
        <v>1.2096773999999999</v>
      </c>
      <c r="I2521">
        <v>96.034946199999993</v>
      </c>
      <c r="J2521" t="s">
        <v>28</v>
      </c>
    </row>
    <row r="2522" spans="1:10" x14ac:dyDescent="0.25">
      <c r="A2522">
        <v>2520</v>
      </c>
      <c r="B2522">
        <v>39035117201</v>
      </c>
      <c r="C2522">
        <v>3.3862751000000002</v>
      </c>
      <c r="D2522">
        <v>30.190839700000001</v>
      </c>
      <c r="E2522">
        <v>13.4868421</v>
      </c>
      <c r="F2522">
        <v>56.886035300000003</v>
      </c>
      <c r="G2522">
        <v>10.7450583</v>
      </c>
      <c r="H2522">
        <v>1.4084506999999999</v>
      </c>
      <c r="I2522">
        <v>74.977524700000004</v>
      </c>
      <c r="J2522" t="s">
        <v>28</v>
      </c>
    </row>
    <row r="2523" spans="1:10" x14ac:dyDescent="0.25">
      <c r="A2523">
        <v>2521</v>
      </c>
      <c r="B2523">
        <v>39035117202</v>
      </c>
      <c r="C2523">
        <v>3.3383159</v>
      </c>
      <c r="D2523">
        <v>16.6236003</v>
      </c>
      <c r="E2523">
        <v>17.436791599999999</v>
      </c>
      <c r="F2523">
        <v>20.130850500000001</v>
      </c>
      <c r="G2523">
        <v>26.6233766</v>
      </c>
      <c r="H2523">
        <v>0</v>
      </c>
      <c r="I2523">
        <v>83.756850999999997</v>
      </c>
      <c r="J2523" t="s">
        <v>28</v>
      </c>
    </row>
    <row r="2524" spans="1:10" x14ac:dyDescent="0.25">
      <c r="A2524">
        <v>2522</v>
      </c>
      <c r="B2524">
        <v>39035117300</v>
      </c>
      <c r="C2524">
        <v>0</v>
      </c>
      <c r="D2524">
        <v>28.9088864</v>
      </c>
      <c r="E2524">
        <v>16.950306300000001</v>
      </c>
      <c r="F2524">
        <v>46.774686600000003</v>
      </c>
      <c r="G2524">
        <v>29.377990400000002</v>
      </c>
      <c r="H2524">
        <v>1.5285845</v>
      </c>
      <c r="I2524">
        <v>87.985325599999996</v>
      </c>
      <c r="J2524" t="s">
        <v>28</v>
      </c>
    </row>
    <row r="2525" spans="1:10" x14ac:dyDescent="0.25">
      <c r="A2525">
        <v>2523</v>
      </c>
      <c r="B2525">
        <v>39035117400</v>
      </c>
      <c r="C2525">
        <v>1.1732229000000001</v>
      </c>
      <c r="D2525">
        <v>11.1232279</v>
      </c>
      <c r="E2525">
        <v>12.9533679</v>
      </c>
      <c r="F2525">
        <v>26.5700483</v>
      </c>
      <c r="G2525">
        <v>22.682119199999999</v>
      </c>
      <c r="H2525">
        <v>0</v>
      </c>
      <c r="I2525">
        <v>82.056590799999995</v>
      </c>
      <c r="J2525" t="s">
        <v>28</v>
      </c>
    </row>
    <row r="2526" spans="1:10" x14ac:dyDescent="0.25">
      <c r="A2526">
        <v>2524</v>
      </c>
      <c r="B2526">
        <v>39035117500</v>
      </c>
      <c r="C2526">
        <v>1.3486712000000001</v>
      </c>
      <c r="D2526">
        <v>31.393939400000001</v>
      </c>
      <c r="E2526">
        <v>18.476499199999999</v>
      </c>
      <c r="F2526">
        <v>31.710261599999999</v>
      </c>
      <c r="G2526">
        <v>22.4436742</v>
      </c>
      <c r="H2526">
        <v>4.6806823</v>
      </c>
      <c r="I2526">
        <v>78.262594199999995</v>
      </c>
      <c r="J2526" t="s">
        <v>28</v>
      </c>
    </row>
    <row r="2527" spans="1:10" x14ac:dyDescent="0.25">
      <c r="A2527">
        <v>2525</v>
      </c>
      <c r="B2527">
        <v>39035117600</v>
      </c>
      <c r="C2527">
        <v>4.1700514999999996</v>
      </c>
      <c r="D2527">
        <v>17.683194400000001</v>
      </c>
      <c r="E2527">
        <v>11.714855399999999</v>
      </c>
      <c r="F2527">
        <v>25.995125900000001</v>
      </c>
      <c r="G2527">
        <v>21.2632896</v>
      </c>
      <c r="H2527">
        <v>0.67695640000000001</v>
      </c>
      <c r="I2527">
        <v>65.502301700000004</v>
      </c>
      <c r="J2527" t="s">
        <v>28</v>
      </c>
    </row>
    <row r="2528" spans="1:10" x14ac:dyDescent="0.25">
      <c r="A2528">
        <v>2526</v>
      </c>
      <c r="B2528">
        <v>39035117700</v>
      </c>
      <c r="C2528">
        <v>4.0081800000000003</v>
      </c>
      <c r="D2528">
        <v>8.9271089000000003</v>
      </c>
      <c r="E2528">
        <v>15.203761800000001</v>
      </c>
      <c r="F2528">
        <v>16.096661900000001</v>
      </c>
      <c r="G2528">
        <v>15.281962999999999</v>
      </c>
      <c r="H2528">
        <v>0.55214719999999995</v>
      </c>
      <c r="I2528">
        <v>43.476482599999997</v>
      </c>
      <c r="J2528" t="s">
        <v>28</v>
      </c>
    </row>
    <row r="2529" spans="1:10" x14ac:dyDescent="0.25">
      <c r="A2529">
        <v>2527</v>
      </c>
      <c r="B2529">
        <v>39035117800</v>
      </c>
      <c r="C2529">
        <v>11.3043478</v>
      </c>
      <c r="D2529">
        <v>26.8032787</v>
      </c>
      <c r="E2529">
        <v>15.988083400000001</v>
      </c>
      <c r="F2529">
        <v>34.409937900000003</v>
      </c>
      <c r="G2529">
        <v>43.069306900000001</v>
      </c>
      <c r="H2529">
        <v>7.6190476</v>
      </c>
      <c r="I2529">
        <v>72.795031100000003</v>
      </c>
      <c r="J2529" t="s">
        <v>28</v>
      </c>
    </row>
    <row r="2530" spans="1:10" x14ac:dyDescent="0.25">
      <c r="A2530">
        <v>2528</v>
      </c>
      <c r="B2530">
        <v>39035117900</v>
      </c>
      <c r="C2530">
        <v>0</v>
      </c>
      <c r="D2530">
        <v>14.4230769</v>
      </c>
      <c r="E2530">
        <v>15.7539385</v>
      </c>
      <c r="F2530">
        <v>33.701447100000003</v>
      </c>
      <c r="G2530">
        <v>25.1886793</v>
      </c>
      <c r="H2530">
        <v>0.41152260000000002</v>
      </c>
      <c r="I2530">
        <v>92.480359199999995</v>
      </c>
      <c r="J2530" t="s">
        <v>28</v>
      </c>
    </row>
    <row r="2531" spans="1:10" x14ac:dyDescent="0.25">
      <c r="A2531">
        <v>2529</v>
      </c>
      <c r="B2531">
        <v>39035170202</v>
      </c>
      <c r="C2531">
        <v>8.5116499999999995</v>
      </c>
      <c r="D2531">
        <v>7.0247934000000001</v>
      </c>
      <c r="E2531">
        <v>6.3753900999999997</v>
      </c>
      <c r="F2531">
        <v>5.1307350999999999</v>
      </c>
      <c r="G2531">
        <v>4.5405404999999996</v>
      </c>
      <c r="H2531">
        <v>0</v>
      </c>
      <c r="I2531">
        <v>3.0908226000000001</v>
      </c>
      <c r="J2531" t="s">
        <v>28</v>
      </c>
    </row>
    <row r="2532" spans="1:10" x14ac:dyDescent="0.25">
      <c r="A2532">
        <v>2530</v>
      </c>
      <c r="B2532">
        <v>39035172202</v>
      </c>
      <c r="C2532">
        <v>10.584137200000001</v>
      </c>
      <c r="D2532">
        <v>5.8823528999999999</v>
      </c>
      <c r="E2532">
        <v>3.6904151999999999</v>
      </c>
      <c r="F2532">
        <v>4.6789988999999998</v>
      </c>
      <c r="G2532">
        <v>3.8299859999999999</v>
      </c>
      <c r="H2532">
        <v>4.4480171999999998</v>
      </c>
      <c r="I2532">
        <v>10.610932500000001</v>
      </c>
      <c r="J2532" t="s">
        <v>28</v>
      </c>
    </row>
    <row r="2533" spans="1:10" x14ac:dyDescent="0.25">
      <c r="A2533">
        <v>2531</v>
      </c>
      <c r="B2533">
        <v>39035171102</v>
      </c>
      <c r="C2533">
        <v>3.6317235999999999</v>
      </c>
      <c r="D2533">
        <v>22.2060958</v>
      </c>
      <c r="E2533">
        <v>8.7427466000000003</v>
      </c>
      <c r="F2533">
        <v>16.784452300000002</v>
      </c>
      <c r="G2533">
        <v>16.438356200000001</v>
      </c>
      <c r="H2533">
        <v>2.4342364000000001</v>
      </c>
      <c r="I2533">
        <v>72.732626600000003</v>
      </c>
      <c r="J2533" t="s">
        <v>28</v>
      </c>
    </row>
    <row r="2534" spans="1:10" x14ac:dyDescent="0.25">
      <c r="A2534">
        <v>2532</v>
      </c>
      <c r="B2534">
        <v>39035171103</v>
      </c>
      <c r="C2534">
        <v>2.1481686</v>
      </c>
      <c r="D2534">
        <v>11.6854909</v>
      </c>
      <c r="E2534">
        <v>12.5881715</v>
      </c>
      <c r="F2534">
        <v>16.606995300000001</v>
      </c>
      <c r="G2534">
        <v>21.0382514</v>
      </c>
      <c r="H2534">
        <v>1.7350592</v>
      </c>
      <c r="I2534">
        <v>79.041586300000006</v>
      </c>
      <c r="J2534" t="s">
        <v>28</v>
      </c>
    </row>
    <row r="2535" spans="1:10" x14ac:dyDescent="0.25">
      <c r="A2535">
        <v>2533</v>
      </c>
      <c r="B2535">
        <v>39035171104</v>
      </c>
      <c r="C2535">
        <v>1.1622901000000001</v>
      </c>
      <c r="D2535">
        <v>14.125087799999999</v>
      </c>
      <c r="E2535">
        <v>17.8937104</v>
      </c>
      <c r="F2535">
        <v>28.0729401</v>
      </c>
      <c r="G2535">
        <v>24.770642200000001</v>
      </c>
      <c r="H2535">
        <v>0.3874301</v>
      </c>
      <c r="I2535">
        <v>77.679724500000006</v>
      </c>
      <c r="J2535" t="s">
        <v>28</v>
      </c>
    </row>
    <row r="2536" spans="1:10" x14ac:dyDescent="0.25">
      <c r="A2536">
        <v>2534</v>
      </c>
      <c r="B2536">
        <v>39035171204</v>
      </c>
      <c r="C2536">
        <v>0.73135059999999996</v>
      </c>
      <c r="D2536">
        <v>16.8106312</v>
      </c>
      <c r="E2536">
        <v>11.3671275</v>
      </c>
      <c r="F2536">
        <v>16.431009299999999</v>
      </c>
      <c r="G2536">
        <v>12.939958600000001</v>
      </c>
      <c r="H2536">
        <v>0.68259389999999998</v>
      </c>
      <c r="I2536">
        <v>62.116041000000003</v>
      </c>
      <c r="J2536" t="s">
        <v>28</v>
      </c>
    </row>
    <row r="2537" spans="1:10" x14ac:dyDescent="0.25">
      <c r="A2537">
        <v>2535</v>
      </c>
      <c r="B2537">
        <v>39035171205</v>
      </c>
      <c r="C2537">
        <v>6.1477046</v>
      </c>
      <c r="D2537">
        <v>9.4863731999999992</v>
      </c>
      <c r="E2537">
        <v>5.6457850000000001</v>
      </c>
      <c r="F2537">
        <v>7.4251497000000004</v>
      </c>
      <c r="G2537">
        <v>7.4104913000000003</v>
      </c>
      <c r="H2537">
        <v>0</v>
      </c>
      <c r="I2537">
        <v>51.616766499999997</v>
      </c>
      <c r="J2537" t="s">
        <v>28</v>
      </c>
    </row>
    <row r="2538" spans="1:10" x14ac:dyDescent="0.25">
      <c r="A2538">
        <v>2536</v>
      </c>
      <c r="B2538">
        <v>39035171206</v>
      </c>
      <c r="C2538">
        <v>4.3766090999999996</v>
      </c>
      <c r="D2538">
        <v>14.857142899999999</v>
      </c>
      <c r="E2538">
        <v>5.2595628000000003</v>
      </c>
      <c r="F2538">
        <v>6.4361898000000002</v>
      </c>
      <c r="G2538">
        <v>9.8165137999999992</v>
      </c>
      <c r="H2538">
        <v>9.4152261999999993</v>
      </c>
      <c r="I2538">
        <v>38.470025700000001</v>
      </c>
      <c r="J2538" t="s">
        <v>28</v>
      </c>
    </row>
    <row r="2539" spans="1:10" x14ac:dyDescent="0.25">
      <c r="A2539">
        <v>2537</v>
      </c>
      <c r="B2539">
        <v>39035172101</v>
      </c>
      <c r="C2539">
        <v>6.4348520999999996</v>
      </c>
      <c r="D2539">
        <v>10.655270700000001</v>
      </c>
      <c r="E2539">
        <v>4.0136054000000003</v>
      </c>
      <c r="F2539">
        <v>3.7969624</v>
      </c>
      <c r="G2539">
        <v>8.1272085000000001</v>
      </c>
      <c r="H2539">
        <v>2.1183054000000001</v>
      </c>
      <c r="I2539">
        <v>1.5187850000000001</v>
      </c>
      <c r="J2539" t="s">
        <v>28</v>
      </c>
    </row>
    <row r="2540" spans="1:10" x14ac:dyDescent="0.25">
      <c r="A2540">
        <v>2538</v>
      </c>
      <c r="B2540">
        <v>39035172102</v>
      </c>
      <c r="C2540">
        <v>16.3227017</v>
      </c>
      <c r="D2540">
        <v>11.315789499999999</v>
      </c>
      <c r="E2540">
        <v>4.8220973999999996</v>
      </c>
      <c r="F2540">
        <v>4.9316537</v>
      </c>
      <c r="G2540">
        <v>8.1339713000000007</v>
      </c>
      <c r="H2540">
        <v>0.69686409999999999</v>
      </c>
      <c r="I2540">
        <v>0.64325920000000003</v>
      </c>
      <c r="J2540" t="s">
        <v>28</v>
      </c>
    </row>
    <row r="2541" spans="1:10" x14ac:dyDescent="0.25">
      <c r="A2541">
        <v>2539</v>
      </c>
      <c r="B2541">
        <v>39035172103</v>
      </c>
      <c r="C2541">
        <v>36.1894025</v>
      </c>
      <c r="D2541">
        <v>10.4303428</v>
      </c>
      <c r="E2541">
        <v>1.8376068000000001</v>
      </c>
      <c r="F2541">
        <v>12.057286599999999</v>
      </c>
      <c r="G2541">
        <v>3.6598492999999999</v>
      </c>
      <c r="H2541">
        <v>3.8519353999999999</v>
      </c>
      <c r="I2541">
        <v>13.566328499999999</v>
      </c>
      <c r="J2541" t="s">
        <v>28</v>
      </c>
    </row>
    <row r="2542" spans="1:10" x14ac:dyDescent="0.25">
      <c r="A2542">
        <v>2540</v>
      </c>
      <c r="B2542">
        <v>39035172201</v>
      </c>
      <c r="C2542">
        <v>7.9016222000000003</v>
      </c>
      <c r="D2542">
        <v>8.2196698000000001</v>
      </c>
      <c r="E2542">
        <v>4.4497608</v>
      </c>
      <c r="F2542">
        <v>8.2940868999999999</v>
      </c>
      <c r="G2542">
        <v>9.5693780000000004</v>
      </c>
      <c r="H2542">
        <v>1.1250654</v>
      </c>
      <c r="I2542">
        <v>7.9016222000000003</v>
      </c>
      <c r="J2542" t="s">
        <v>28</v>
      </c>
    </row>
    <row r="2543" spans="1:10" x14ac:dyDescent="0.25">
      <c r="A2543">
        <v>2541</v>
      </c>
      <c r="B2543">
        <v>39035173104</v>
      </c>
      <c r="C2543">
        <v>6.6494361</v>
      </c>
      <c r="D2543">
        <v>5.1319648000000004</v>
      </c>
      <c r="E2543">
        <v>7.4309979000000004</v>
      </c>
      <c r="F2543">
        <v>10.877276</v>
      </c>
      <c r="G2543">
        <v>5.8746736000000004</v>
      </c>
      <c r="H2543">
        <v>1.1278196</v>
      </c>
      <c r="I2543">
        <v>1.1983083000000001</v>
      </c>
      <c r="J2543" t="s">
        <v>28</v>
      </c>
    </row>
    <row r="2544" spans="1:10" x14ac:dyDescent="0.25">
      <c r="A2544">
        <v>2542</v>
      </c>
      <c r="B2544">
        <v>39035173105</v>
      </c>
      <c r="C2544">
        <v>16.799680800000001</v>
      </c>
      <c r="D2544">
        <v>14.8086523</v>
      </c>
      <c r="E2544">
        <v>7.3487032000000001</v>
      </c>
      <c r="F2544">
        <v>3.64</v>
      </c>
      <c r="G2544">
        <v>2.7689031000000002</v>
      </c>
      <c r="H2544">
        <v>0.35913810000000002</v>
      </c>
      <c r="I2544">
        <v>1.3567438000000001</v>
      </c>
      <c r="J2544" t="s">
        <v>28</v>
      </c>
    </row>
    <row r="2545" spans="1:10" x14ac:dyDescent="0.25">
      <c r="A2545">
        <v>2543</v>
      </c>
      <c r="B2545">
        <v>39035116300</v>
      </c>
      <c r="C2545">
        <v>0</v>
      </c>
      <c r="D2545">
        <v>30.438184700000001</v>
      </c>
      <c r="E2545">
        <v>27.012278299999998</v>
      </c>
      <c r="F2545">
        <v>20.8333333</v>
      </c>
      <c r="G2545">
        <v>24.556616600000002</v>
      </c>
      <c r="H2545">
        <v>0</v>
      </c>
      <c r="I2545">
        <v>96.932870399999999</v>
      </c>
      <c r="J2545" t="s">
        <v>28</v>
      </c>
    </row>
    <row r="2546" spans="1:10" x14ac:dyDescent="0.25">
      <c r="A2546">
        <v>2544</v>
      </c>
      <c r="B2546">
        <v>39035116400</v>
      </c>
      <c r="C2546">
        <v>0</v>
      </c>
      <c r="D2546">
        <v>20.9269663</v>
      </c>
      <c r="E2546">
        <v>39.096774199999999</v>
      </c>
      <c r="F2546">
        <v>41.355739100000001</v>
      </c>
      <c r="G2546">
        <v>27.433628299999999</v>
      </c>
      <c r="H2546">
        <v>1.1392766000000001</v>
      </c>
      <c r="I2546">
        <v>98.120193700000002</v>
      </c>
      <c r="J2546" t="s">
        <v>28</v>
      </c>
    </row>
    <row r="2547" spans="1:10" x14ac:dyDescent="0.25">
      <c r="A2547">
        <v>2545</v>
      </c>
      <c r="B2547">
        <v>39035101501</v>
      </c>
      <c r="C2547">
        <v>6.6902968999999999</v>
      </c>
      <c r="D2547">
        <v>28.038507800000001</v>
      </c>
      <c r="E2547">
        <v>15.225225200000001</v>
      </c>
      <c r="F2547">
        <v>35.312361500000002</v>
      </c>
      <c r="G2547">
        <v>13.221406099999999</v>
      </c>
      <c r="H2547">
        <v>11.34249</v>
      </c>
      <c r="I2547">
        <v>20.957022599999998</v>
      </c>
      <c r="J2547" t="s">
        <v>28</v>
      </c>
    </row>
    <row r="2548" spans="1:10" x14ac:dyDescent="0.25">
      <c r="A2548">
        <v>2546</v>
      </c>
      <c r="B2548">
        <v>39035980500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 t="s">
        <v>28</v>
      </c>
    </row>
    <row r="2549" spans="1:10" x14ac:dyDescent="0.25">
      <c r="A2549">
        <v>2547</v>
      </c>
      <c r="B2549">
        <v>39035981100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 t="s">
        <v>28</v>
      </c>
    </row>
    <row r="2550" spans="1:10" x14ac:dyDescent="0.25">
      <c r="A2550">
        <v>2548</v>
      </c>
      <c r="B2550">
        <v>39035138106</v>
      </c>
      <c r="C2550">
        <v>3.7377802999999998</v>
      </c>
      <c r="D2550">
        <v>12.652889099999999</v>
      </c>
      <c r="E2550">
        <v>8.9187843000000004</v>
      </c>
      <c r="F2550">
        <v>8.4818861000000005</v>
      </c>
      <c r="G2550">
        <v>8.7127158999999992</v>
      </c>
      <c r="H2550">
        <v>2.5876941000000002</v>
      </c>
      <c r="I2550">
        <v>0.54629099999999997</v>
      </c>
      <c r="J2550" t="s">
        <v>28</v>
      </c>
    </row>
    <row r="2551" spans="1:10" x14ac:dyDescent="0.25">
      <c r="A2551">
        <v>2549</v>
      </c>
      <c r="B2551">
        <v>39035111202</v>
      </c>
      <c r="C2551">
        <v>4.8999309999999996</v>
      </c>
      <c r="D2551">
        <v>23.717948700000001</v>
      </c>
      <c r="E2551">
        <v>30.6068602</v>
      </c>
      <c r="F2551">
        <v>37.957211899999997</v>
      </c>
      <c r="G2551">
        <v>19.728915700000002</v>
      </c>
      <c r="H2551">
        <v>14.1476881</v>
      </c>
      <c r="I2551">
        <v>70.393374699999995</v>
      </c>
      <c r="J2551" t="s">
        <v>28</v>
      </c>
    </row>
    <row r="2552" spans="1:10" x14ac:dyDescent="0.25">
      <c r="A2552">
        <v>2550</v>
      </c>
      <c r="B2552">
        <v>39035108201</v>
      </c>
      <c r="C2552">
        <v>19.0437601</v>
      </c>
      <c r="D2552">
        <v>34.504132200000001</v>
      </c>
      <c r="E2552">
        <v>14.5962733</v>
      </c>
      <c r="F2552">
        <v>30.470685400000001</v>
      </c>
      <c r="G2552">
        <v>8.8319088000000008</v>
      </c>
      <c r="H2552">
        <v>22.285251200000001</v>
      </c>
      <c r="I2552">
        <v>21.5559157</v>
      </c>
      <c r="J2552" t="s">
        <v>28</v>
      </c>
    </row>
    <row r="2553" spans="1:10" x14ac:dyDescent="0.25">
      <c r="A2553">
        <v>2551</v>
      </c>
      <c r="B2553">
        <v>39035107802</v>
      </c>
      <c r="C2553">
        <v>30.8024159</v>
      </c>
      <c r="D2553">
        <v>12.0866591</v>
      </c>
      <c r="E2553">
        <v>14.9802891</v>
      </c>
      <c r="F2553">
        <v>29.292493499999999</v>
      </c>
      <c r="G2553">
        <v>2.1118722000000001</v>
      </c>
      <c r="H2553">
        <v>0.90595340000000002</v>
      </c>
      <c r="I2553">
        <v>31.967213099999999</v>
      </c>
      <c r="J2553" t="s">
        <v>28</v>
      </c>
    </row>
    <row r="2554" spans="1:10" x14ac:dyDescent="0.25">
      <c r="A2554">
        <v>2552</v>
      </c>
      <c r="B2554">
        <v>39035107101</v>
      </c>
      <c r="C2554">
        <v>4.2316257999999998</v>
      </c>
      <c r="D2554">
        <v>21.992337200000001</v>
      </c>
      <c r="E2554">
        <v>5.2767052999999997</v>
      </c>
      <c r="F2554">
        <v>9.9652375000000006</v>
      </c>
      <c r="G2554">
        <v>0.80704330000000002</v>
      </c>
      <c r="H2554">
        <v>3.4521158000000001</v>
      </c>
      <c r="I2554">
        <v>43.652561300000002</v>
      </c>
      <c r="J2554" t="s">
        <v>28</v>
      </c>
    </row>
    <row r="2555" spans="1:10" x14ac:dyDescent="0.25">
      <c r="A2555">
        <v>2553</v>
      </c>
      <c r="B2555">
        <v>39079957700</v>
      </c>
      <c r="C2555">
        <v>0</v>
      </c>
      <c r="D2555">
        <v>29.029411799999998</v>
      </c>
      <c r="E2555">
        <v>8.2517482999999991</v>
      </c>
      <c r="F2555">
        <v>26.3894442</v>
      </c>
      <c r="G2555">
        <v>9.3532337999999999</v>
      </c>
      <c r="H2555">
        <v>0.49593340000000002</v>
      </c>
      <c r="I2555">
        <v>0.45625870000000002</v>
      </c>
      <c r="J2555" t="s">
        <v>50</v>
      </c>
    </row>
    <row r="2556" spans="1:10" x14ac:dyDescent="0.25">
      <c r="A2556">
        <v>2554</v>
      </c>
      <c r="B2556">
        <v>39079957200</v>
      </c>
      <c r="C2556">
        <v>0</v>
      </c>
      <c r="D2556">
        <v>19.262056900000001</v>
      </c>
      <c r="E2556">
        <v>15.004088299999999</v>
      </c>
      <c r="F2556">
        <v>28.582159600000001</v>
      </c>
      <c r="G2556">
        <v>11.1421911</v>
      </c>
      <c r="H2556">
        <v>0</v>
      </c>
      <c r="I2556">
        <v>0.600939</v>
      </c>
      <c r="J2556" t="s">
        <v>50</v>
      </c>
    </row>
    <row r="2557" spans="1:10" x14ac:dyDescent="0.25">
      <c r="A2557">
        <v>2555</v>
      </c>
      <c r="B2557">
        <v>39079957300</v>
      </c>
      <c r="C2557">
        <v>0</v>
      </c>
      <c r="D2557">
        <v>21.663851399999999</v>
      </c>
      <c r="E2557">
        <v>18.931398399999999</v>
      </c>
      <c r="F2557">
        <v>24.149956400000001</v>
      </c>
      <c r="G2557">
        <v>13.156002900000001</v>
      </c>
      <c r="H2557">
        <v>0</v>
      </c>
      <c r="I2557">
        <v>0</v>
      </c>
      <c r="J2557" t="s">
        <v>50</v>
      </c>
    </row>
    <row r="2558" spans="1:10" x14ac:dyDescent="0.25">
      <c r="A2558">
        <v>2556</v>
      </c>
      <c r="B2558">
        <v>39079957400</v>
      </c>
      <c r="C2558">
        <v>0.56357869999999999</v>
      </c>
      <c r="D2558">
        <v>22.1290136</v>
      </c>
      <c r="E2558">
        <v>12.936904200000001</v>
      </c>
      <c r="F2558">
        <v>24.427615400000001</v>
      </c>
      <c r="G2558">
        <v>8.8431876999999997</v>
      </c>
      <c r="H2558">
        <v>0.88059180000000004</v>
      </c>
      <c r="I2558">
        <v>0.88059180000000004</v>
      </c>
      <c r="J2558" t="s">
        <v>50</v>
      </c>
    </row>
    <row r="2559" spans="1:10" x14ac:dyDescent="0.25">
      <c r="A2559">
        <v>2557</v>
      </c>
      <c r="B2559">
        <v>39079957600</v>
      </c>
      <c r="C2559">
        <v>0.44025160000000002</v>
      </c>
      <c r="D2559">
        <v>27.8062413</v>
      </c>
      <c r="E2559">
        <v>14.7328244</v>
      </c>
      <c r="F2559">
        <v>22.0277411</v>
      </c>
      <c r="G2559">
        <v>9.8169716999999999</v>
      </c>
      <c r="H2559">
        <v>1.0377358999999999</v>
      </c>
      <c r="I2559">
        <v>0</v>
      </c>
      <c r="J2559" t="s">
        <v>50</v>
      </c>
    </row>
    <row r="2560" spans="1:10" x14ac:dyDescent="0.25">
      <c r="A2560">
        <v>2558</v>
      </c>
      <c r="B2560">
        <v>39079957500</v>
      </c>
      <c r="C2560">
        <v>0</v>
      </c>
      <c r="D2560">
        <v>12.544802900000001</v>
      </c>
      <c r="E2560">
        <v>6.9693769999999997</v>
      </c>
      <c r="F2560">
        <v>13.380281699999999</v>
      </c>
      <c r="G2560">
        <v>8.2159624000000004</v>
      </c>
      <c r="H2560">
        <v>2.0182519999999999</v>
      </c>
      <c r="I2560">
        <v>0.54405049999999999</v>
      </c>
      <c r="J2560" t="s">
        <v>50</v>
      </c>
    </row>
    <row r="2561" spans="1:10" x14ac:dyDescent="0.25">
      <c r="A2561">
        <v>2559</v>
      </c>
      <c r="B2561">
        <v>39079957800</v>
      </c>
      <c r="C2561">
        <v>1.4804002999999999</v>
      </c>
      <c r="D2561">
        <v>16.635514000000001</v>
      </c>
      <c r="E2561">
        <v>10.787172</v>
      </c>
      <c r="F2561">
        <v>24.989500199999998</v>
      </c>
      <c r="G2561">
        <v>12.877155200000001</v>
      </c>
      <c r="H2561">
        <v>1.6263552999999999</v>
      </c>
      <c r="I2561">
        <v>1.0216847</v>
      </c>
      <c r="J2561" t="s">
        <v>50</v>
      </c>
    </row>
    <row r="2562" spans="1:10" x14ac:dyDescent="0.25">
      <c r="A2562">
        <v>2560</v>
      </c>
      <c r="B2562">
        <v>39153506100</v>
      </c>
      <c r="C2562">
        <v>3.7829272999999999</v>
      </c>
      <c r="D2562">
        <v>7.4260042000000004</v>
      </c>
      <c r="E2562">
        <v>8.7396849000000003</v>
      </c>
      <c r="F2562">
        <v>14.5787692</v>
      </c>
      <c r="G2562">
        <v>6.5258393000000003</v>
      </c>
      <c r="H2562">
        <v>0</v>
      </c>
      <c r="I2562">
        <v>35.531788499999998</v>
      </c>
      <c r="J2562" t="s">
        <v>87</v>
      </c>
    </row>
    <row r="2563" spans="1:10" x14ac:dyDescent="0.25">
      <c r="A2563">
        <v>2561</v>
      </c>
      <c r="B2563">
        <v>39153506200</v>
      </c>
      <c r="C2563">
        <v>1.0473816</v>
      </c>
      <c r="D2563">
        <v>11.2030075</v>
      </c>
      <c r="E2563">
        <v>19.1054934</v>
      </c>
      <c r="F2563">
        <v>12.7574083</v>
      </c>
      <c r="G2563">
        <v>15.4082259</v>
      </c>
      <c r="H2563">
        <v>0</v>
      </c>
      <c r="I2563">
        <v>82.593516199999996</v>
      </c>
      <c r="J2563" t="s">
        <v>87</v>
      </c>
    </row>
    <row r="2564" spans="1:10" x14ac:dyDescent="0.25">
      <c r="A2564">
        <v>2562</v>
      </c>
      <c r="B2564">
        <v>39153506400</v>
      </c>
      <c r="C2564">
        <v>2.5816485</v>
      </c>
      <c r="D2564">
        <v>13.7554585</v>
      </c>
      <c r="E2564">
        <v>12.4620061</v>
      </c>
      <c r="F2564">
        <v>37.480559900000003</v>
      </c>
      <c r="G2564">
        <v>11.778656099999999</v>
      </c>
      <c r="H2564">
        <v>1.0264386000000001</v>
      </c>
      <c r="I2564">
        <v>39.533436999999999</v>
      </c>
      <c r="J2564" t="s">
        <v>87</v>
      </c>
    </row>
    <row r="2565" spans="1:10" x14ac:dyDescent="0.25">
      <c r="A2565">
        <v>2563</v>
      </c>
      <c r="B2565">
        <v>39153506500</v>
      </c>
      <c r="C2565">
        <v>0.78665830000000003</v>
      </c>
      <c r="D2565">
        <v>20.419947499999999</v>
      </c>
      <c r="E2565">
        <v>22.1852099</v>
      </c>
      <c r="F2565">
        <v>33.058375599999998</v>
      </c>
      <c r="G2565">
        <v>27.4021352</v>
      </c>
      <c r="H2565">
        <v>0</v>
      </c>
      <c r="I2565">
        <v>84.329767200000006</v>
      </c>
      <c r="J2565" t="s">
        <v>87</v>
      </c>
    </row>
    <row r="2566" spans="1:10" x14ac:dyDescent="0.25">
      <c r="A2566">
        <v>2564</v>
      </c>
      <c r="B2566">
        <v>39153506600</v>
      </c>
      <c r="C2566">
        <v>5.0545895999999999</v>
      </c>
      <c r="D2566">
        <v>18.176764899999998</v>
      </c>
      <c r="E2566">
        <v>10.863697699999999</v>
      </c>
      <c r="F2566">
        <v>33.238981000000003</v>
      </c>
      <c r="G2566">
        <v>5.7827926999999999</v>
      </c>
      <c r="H2566">
        <v>5.6207035999999997</v>
      </c>
      <c r="I2566">
        <v>39.223615000000002</v>
      </c>
      <c r="J2566" t="s">
        <v>87</v>
      </c>
    </row>
    <row r="2567" spans="1:10" x14ac:dyDescent="0.25">
      <c r="A2567">
        <v>2565</v>
      </c>
      <c r="B2567">
        <v>39153506700</v>
      </c>
      <c r="C2567">
        <v>0</v>
      </c>
      <c r="D2567">
        <v>13.919052300000001</v>
      </c>
      <c r="E2567">
        <v>19.109027000000001</v>
      </c>
      <c r="F2567">
        <v>23.184543600000001</v>
      </c>
      <c r="G2567">
        <v>27.575757599999999</v>
      </c>
      <c r="H2567">
        <v>5.0632910999999998</v>
      </c>
      <c r="I2567">
        <v>94.270486300000002</v>
      </c>
      <c r="J2567" t="s">
        <v>87</v>
      </c>
    </row>
    <row r="2568" spans="1:10" x14ac:dyDescent="0.25">
      <c r="A2568">
        <v>2566</v>
      </c>
      <c r="B2568">
        <v>39153530101</v>
      </c>
      <c r="C2568">
        <v>6.9826492</v>
      </c>
      <c r="D2568">
        <v>4.0368722000000004</v>
      </c>
      <c r="E2568">
        <v>2.3605149999999999</v>
      </c>
      <c r="F2568">
        <v>1.1214557999999999</v>
      </c>
      <c r="G2568">
        <v>5.1978736000000003</v>
      </c>
      <c r="H2568">
        <v>0.33855269999999998</v>
      </c>
      <c r="I2568">
        <v>8.6542531</v>
      </c>
      <c r="J2568" t="s">
        <v>87</v>
      </c>
    </row>
    <row r="2569" spans="1:10" x14ac:dyDescent="0.25">
      <c r="A2569">
        <v>2567</v>
      </c>
      <c r="B2569">
        <v>39153534100</v>
      </c>
      <c r="C2569">
        <v>6.4051817</v>
      </c>
      <c r="D2569">
        <v>0.80346110000000004</v>
      </c>
      <c r="E2569">
        <v>1.1400652</v>
      </c>
      <c r="F2569">
        <v>1.8987342</v>
      </c>
      <c r="G2569">
        <v>2.7413588</v>
      </c>
      <c r="H2569">
        <v>0</v>
      </c>
      <c r="I2569">
        <v>3.5264484</v>
      </c>
      <c r="J2569" t="s">
        <v>87</v>
      </c>
    </row>
    <row r="2570" spans="1:10" x14ac:dyDescent="0.25">
      <c r="A2570">
        <v>2568</v>
      </c>
      <c r="B2570">
        <v>39153532999</v>
      </c>
      <c r="C2570">
        <v>2.7146813999999999</v>
      </c>
      <c r="D2570">
        <v>7.8342245999999998</v>
      </c>
      <c r="E2570">
        <v>3.2498307</v>
      </c>
      <c r="F2570">
        <v>10.0092336</v>
      </c>
      <c r="G2570">
        <v>7.9455663000000003</v>
      </c>
      <c r="H2570">
        <v>0.7571561</v>
      </c>
      <c r="I2570">
        <v>2.0867958999999998</v>
      </c>
      <c r="J2570" t="s">
        <v>87</v>
      </c>
    </row>
    <row r="2571" spans="1:10" x14ac:dyDescent="0.25">
      <c r="A2571">
        <v>2569</v>
      </c>
      <c r="B2571">
        <v>39153530105</v>
      </c>
      <c r="C2571">
        <v>4.5291480000000002</v>
      </c>
      <c r="D2571">
        <v>8.8662790999999999</v>
      </c>
      <c r="E2571">
        <v>14.525691699999999</v>
      </c>
      <c r="F2571">
        <v>33.166742399999997</v>
      </c>
      <c r="G2571">
        <v>17.794759800000001</v>
      </c>
      <c r="H2571">
        <v>0.62780270000000005</v>
      </c>
      <c r="I2571">
        <v>37.219730900000002</v>
      </c>
      <c r="J2571" t="s">
        <v>87</v>
      </c>
    </row>
    <row r="2572" spans="1:10" x14ac:dyDescent="0.25">
      <c r="A2572">
        <v>2570</v>
      </c>
      <c r="B2572">
        <v>39153508900</v>
      </c>
      <c r="C2572">
        <v>12.0111732</v>
      </c>
      <c r="D2572">
        <v>20.069204200000001</v>
      </c>
      <c r="E2572">
        <v>10.750988100000001</v>
      </c>
      <c r="F2572">
        <v>56.765676599999999</v>
      </c>
      <c r="G2572">
        <v>4.3117745000000003</v>
      </c>
      <c r="H2572">
        <v>3.9750752</v>
      </c>
      <c r="I2572">
        <v>17.576278500000001</v>
      </c>
      <c r="J2572" t="s">
        <v>87</v>
      </c>
    </row>
    <row r="2573" spans="1:10" x14ac:dyDescent="0.25">
      <c r="A2573">
        <v>2571</v>
      </c>
      <c r="B2573">
        <v>39129021300</v>
      </c>
      <c r="C2573">
        <v>1.7979452</v>
      </c>
      <c r="D2573">
        <v>38.945669700000003</v>
      </c>
      <c r="E2573">
        <v>0</v>
      </c>
      <c r="F2573">
        <v>0</v>
      </c>
      <c r="G2573">
        <v>0</v>
      </c>
      <c r="H2573">
        <v>5.0513699000000001</v>
      </c>
      <c r="I2573">
        <v>32.4914384</v>
      </c>
      <c r="J2573" t="s">
        <v>75</v>
      </c>
    </row>
    <row r="2574" spans="1:10" x14ac:dyDescent="0.25">
      <c r="A2574">
        <v>2572</v>
      </c>
      <c r="B2574">
        <v>39129021402</v>
      </c>
      <c r="C2574">
        <v>2.1892847</v>
      </c>
      <c r="D2574">
        <v>21.937152000000001</v>
      </c>
      <c r="E2574">
        <v>3.1774366000000001</v>
      </c>
      <c r="F2574">
        <v>6.5607864999999999</v>
      </c>
      <c r="G2574">
        <v>6.9767441999999997</v>
      </c>
      <c r="H2574">
        <v>1.7269513000000001</v>
      </c>
      <c r="I2574">
        <v>9.4370411000000001</v>
      </c>
      <c r="J2574" t="s">
        <v>75</v>
      </c>
    </row>
    <row r="2575" spans="1:10" x14ac:dyDescent="0.25">
      <c r="A2575">
        <v>2573</v>
      </c>
      <c r="B2575">
        <v>39129021401</v>
      </c>
      <c r="C2575">
        <v>0</v>
      </c>
      <c r="D2575">
        <v>19.716981100000002</v>
      </c>
      <c r="E2575">
        <v>5.9479553999999997</v>
      </c>
      <c r="F2575">
        <v>10.544919</v>
      </c>
      <c r="G2575">
        <v>7.8301886999999999</v>
      </c>
      <c r="H2575">
        <v>0</v>
      </c>
      <c r="I2575">
        <v>0</v>
      </c>
      <c r="J2575" t="s">
        <v>75</v>
      </c>
    </row>
    <row r="2576" spans="1:10" x14ac:dyDescent="0.25">
      <c r="A2576">
        <v>2574</v>
      </c>
      <c r="B2576">
        <v>39171950300</v>
      </c>
      <c r="C2576">
        <v>1.0079347999999999</v>
      </c>
      <c r="D2576">
        <v>11.3245703</v>
      </c>
      <c r="E2576">
        <v>10.706638099999999</v>
      </c>
      <c r="F2576">
        <v>21.66236</v>
      </c>
      <c r="G2576">
        <v>14.7074611</v>
      </c>
      <c r="H2576">
        <v>3.4741583</v>
      </c>
      <c r="I2576">
        <v>0</v>
      </c>
      <c r="J2576" t="s">
        <v>96</v>
      </c>
    </row>
    <row r="2577" spans="1:10" x14ac:dyDescent="0.25">
      <c r="A2577">
        <v>2575</v>
      </c>
      <c r="B2577">
        <v>39171950600</v>
      </c>
      <c r="C2577">
        <v>1.3058875999999999</v>
      </c>
      <c r="D2577">
        <v>15.738963500000001</v>
      </c>
      <c r="E2577">
        <v>11.583011600000001</v>
      </c>
      <c r="F2577">
        <v>21.154273</v>
      </c>
      <c r="G2577">
        <v>1.8682859000000001</v>
      </c>
      <c r="H2577">
        <v>5.0686144000000004</v>
      </c>
      <c r="I2577">
        <v>0.2213369</v>
      </c>
      <c r="J2577" t="s">
        <v>96</v>
      </c>
    </row>
    <row r="2578" spans="1:10" x14ac:dyDescent="0.25">
      <c r="A2578">
        <v>2576</v>
      </c>
      <c r="B2578">
        <v>39171950700</v>
      </c>
      <c r="C2578">
        <v>1.2974977000000001</v>
      </c>
      <c r="D2578">
        <v>7.0808283000000003</v>
      </c>
      <c r="E2578">
        <v>8.9136489999999995</v>
      </c>
      <c r="F2578">
        <v>7.4987418000000003</v>
      </c>
      <c r="G2578">
        <v>6.6308243999999998</v>
      </c>
      <c r="H2578">
        <v>3.5449489999999999</v>
      </c>
      <c r="I2578">
        <v>1.0658017</v>
      </c>
      <c r="J2578" t="s">
        <v>96</v>
      </c>
    </row>
    <row r="2579" spans="1:10" x14ac:dyDescent="0.25">
      <c r="A2579">
        <v>2577</v>
      </c>
      <c r="B2579">
        <v>39171950800</v>
      </c>
      <c r="C2579">
        <v>1.9004525000000001</v>
      </c>
      <c r="D2579">
        <v>10.6560802</v>
      </c>
      <c r="E2579">
        <v>13.057496</v>
      </c>
      <c r="F2579">
        <v>5.0590729999999997</v>
      </c>
      <c r="G2579">
        <v>4.2889391000000003</v>
      </c>
      <c r="H2579">
        <v>0.7843137</v>
      </c>
      <c r="I2579">
        <v>0</v>
      </c>
      <c r="J2579" t="s">
        <v>96</v>
      </c>
    </row>
    <row r="2580" spans="1:10" x14ac:dyDescent="0.25">
      <c r="A2580">
        <v>2578</v>
      </c>
      <c r="B2580">
        <v>39171950900</v>
      </c>
      <c r="C2580">
        <v>0.85667219999999999</v>
      </c>
      <c r="D2580">
        <v>13.8704743</v>
      </c>
      <c r="E2580">
        <v>11.2757732</v>
      </c>
      <c r="F2580">
        <v>7.6771004999999999</v>
      </c>
      <c r="G2580">
        <v>8.1787521000000005</v>
      </c>
      <c r="H2580">
        <v>3.5255353999999999</v>
      </c>
      <c r="I2580">
        <v>0.72487639999999998</v>
      </c>
      <c r="J2580" t="s">
        <v>96</v>
      </c>
    </row>
    <row r="2581" spans="1:10" x14ac:dyDescent="0.25">
      <c r="A2581">
        <v>2579</v>
      </c>
      <c r="B2581">
        <v>39001770100</v>
      </c>
      <c r="C2581">
        <v>3.6677099999999997E-2</v>
      </c>
      <c r="D2581">
        <v>25.288683599999999</v>
      </c>
      <c r="E2581">
        <v>9.0435605999999993</v>
      </c>
      <c r="F2581">
        <v>26.297450900000001</v>
      </c>
      <c r="G2581">
        <v>11.6088632</v>
      </c>
      <c r="H2581">
        <v>0</v>
      </c>
      <c r="I2581">
        <v>0.51347880000000001</v>
      </c>
      <c r="J2581" t="s">
        <v>11</v>
      </c>
    </row>
    <row r="2582" spans="1:10" x14ac:dyDescent="0.25">
      <c r="A2582">
        <v>2580</v>
      </c>
      <c r="B2582">
        <v>39001770200</v>
      </c>
      <c r="C2582">
        <v>0.61544989999999999</v>
      </c>
      <c r="D2582">
        <v>20.937090399999999</v>
      </c>
      <c r="E2582">
        <v>17.088280900000001</v>
      </c>
      <c r="F2582">
        <v>17.279965600000001</v>
      </c>
      <c r="G2582">
        <v>5.8654399000000002</v>
      </c>
      <c r="H2582">
        <v>0.1061121</v>
      </c>
      <c r="I2582">
        <v>0.38200339999999999</v>
      </c>
      <c r="J2582" t="s">
        <v>11</v>
      </c>
    </row>
    <row r="2583" spans="1:10" x14ac:dyDescent="0.25">
      <c r="A2583">
        <v>2581</v>
      </c>
      <c r="B2583">
        <v>39001770300</v>
      </c>
      <c r="C2583">
        <v>6.7421800000000004E-2</v>
      </c>
      <c r="D2583">
        <v>22.863157900000001</v>
      </c>
      <c r="E2583">
        <v>7.6199436</v>
      </c>
      <c r="F2583">
        <v>19.058537900000001</v>
      </c>
      <c r="G2583">
        <v>4.5211673000000001</v>
      </c>
      <c r="H2583">
        <v>0.88996759999999997</v>
      </c>
      <c r="I2583">
        <v>0</v>
      </c>
      <c r="J2583" t="s">
        <v>11</v>
      </c>
    </row>
    <row r="2584" spans="1:10" x14ac:dyDescent="0.25">
      <c r="A2584">
        <v>2582</v>
      </c>
      <c r="B2584">
        <v>39001770500</v>
      </c>
      <c r="C2584">
        <v>0</v>
      </c>
      <c r="D2584">
        <v>28.998699599999998</v>
      </c>
      <c r="E2584">
        <v>13.482336</v>
      </c>
      <c r="F2584">
        <v>24.5503313</v>
      </c>
      <c r="G2584">
        <v>9.3178037000000007</v>
      </c>
      <c r="H2584">
        <v>0</v>
      </c>
      <c r="I2584">
        <v>0</v>
      </c>
      <c r="J2584" t="s">
        <v>11</v>
      </c>
    </row>
    <row r="2585" spans="1:10" x14ac:dyDescent="0.25">
      <c r="A2585">
        <v>2583</v>
      </c>
      <c r="B2585">
        <v>39001770600</v>
      </c>
      <c r="C2585">
        <v>0.1584786</v>
      </c>
      <c r="D2585">
        <v>30.6122449</v>
      </c>
      <c r="E2585">
        <v>13.779210300000001</v>
      </c>
      <c r="F2585">
        <v>29.482703900000001</v>
      </c>
      <c r="G2585">
        <v>13.4601317</v>
      </c>
      <c r="H2585">
        <v>1.3946117</v>
      </c>
      <c r="I2585">
        <v>0</v>
      </c>
      <c r="J2585" t="s">
        <v>11</v>
      </c>
    </row>
    <row r="2586" spans="1:10" x14ac:dyDescent="0.25">
      <c r="A2586">
        <v>2584</v>
      </c>
      <c r="B2586">
        <v>39001770400</v>
      </c>
      <c r="C2586">
        <v>1.4129737</v>
      </c>
      <c r="D2586">
        <v>26.743462000000001</v>
      </c>
      <c r="E2586">
        <v>11.71875</v>
      </c>
      <c r="F2586">
        <v>25.475617799999998</v>
      </c>
      <c r="G2586">
        <v>8.3118224000000005</v>
      </c>
      <c r="H2586">
        <v>2.6332691000000001</v>
      </c>
      <c r="I2586">
        <v>0</v>
      </c>
      <c r="J2586" t="s">
        <v>11</v>
      </c>
    </row>
    <row r="2587" spans="1:10" x14ac:dyDescent="0.25">
      <c r="A2587">
        <v>2585</v>
      </c>
      <c r="B2587">
        <v>39035118200</v>
      </c>
      <c r="C2587">
        <v>3.5980693000000001</v>
      </c>
      <c r="D2587">
        <v>17.923076900000002</v>
      </c>
      <c r="E2587">
        <v>18.0989583</v>
      </c>
      <c r="F2587">
        <v>36.0284318</v>
      </c>
      <c r="G2587">
        <v>19.058050399999999</v>
      </c>
      <c r="H2587">
        <v>0</v>
      </c>
      <c r="I2587">
        <v>97.849934200000007</v>
      </c>
      <c r="J2587" t="s">
        <v>28</v>
      </c>
    </row>
    <row r="2588" spans="1:10" x14ac:dyDescent="0.25">
      <c r="A2588">
        <v>2586</v>
      </c>
      <c r="B2588">
        <v>39035118400</v>
      </c>
      <c r="C2588">
        <v>0.50684240000000003</v>
      </c>
      <c r="D2588">
        <v>26.4957265</v>
      </c>
      <c r="E2588">
        <v>20.786516899999999</v>
      </c>
      <c r="F2588">
        <v>16.472377099999999</v>
      </c>
      <c r="G2588">
        <v>20.2580645</v>
      </c>
      <c r="H2588">
        <v>0.91231629999999997</v>
      </c>
      <c r="I2588">
        <v>94.931576300000003</v>
      </c>
      <c r="J2588" t="s">
        <v>28</v>
      </c>
    </row>
    <row r="2589" spans="1:10" x14ac:dyDescent="0.25">
      <c r="A2589">
        <v>2587</v>
      </c>
      <c r="B2589">
        <v>39035118500</v>
      </c>
      <c r="C2589">
        <v>0</v>
      </c>
      <c r="D2589">
        <v>27.6252019</v>
      </c>
      <c r="E2589">
        <v>27.506426699999999</v>
      </c>
      <c r="F2589">
        <v>40.556199300000003</v>
      </c>
      <c r="G2589">
        <v>15.5555556</v>
      </c>
      <c r="H2589">
        <v>0</v>
      </c>
      <c r="I2589">
        <v>100</v>
      </c>
      <c r="J2589" t="s">
        <v>28</v>
      </c>
    </row>
    <row r="2590" spans="1:10" x14ac:dyDescent="0.25">
      <c r="A2590">
        <v>2588</v>
      </c>
      <c r="B2590">
        <v>39035118602</v>
      </c>
      <c r="C2590">
        <v>0</v>
      </c>
      <c r="D2590">
        <v>40.517799400000001</v>
      </c>
      <c r="E2590">
        <v>38.6206897</v>
      </c>
      <c r="F2590">
        <v>61.843107400000001</v>
      </c>
      <c r="G2590">
        <v>16.979591800000001</v>
      </c>
      <c r="H2590">
        <v>0</v>
      </c>
      <c r="I2590">
        <v>99.6611446</v>
      </c>
      <c r="J2590" t="s">
        <v>28</v>
      </c>
    </row>
    <row r="2591" spans="1:10" x14ac:dyDescent="0.25">
      <c r="A2591">
        <v>2589</v>
      </c>
      <c r="B2591">
        <v>39035118700</v>
      </c>
      <c r="C2591">
        <v>11.0185434</v>
      </c>
      <c r="D2591">
        <v>10.3542234</v>
      </c>
      <c r="E2591">
        <v>28.495842799999998</v>
      </c>
      <c r="F2591">
        <v>48.298122100000001</v>
      </c>
      <c r="G2591">
        <v>2.0142180000000001</v>
      </c>
      <c r="H2591">
        <v>3.1711904999999998</v>
      </c>
      <c r="I2591">
        <v>31.362537</v>
      </c>
      <c r="J2591" t="s">
        <v>28</v>
      </c>
    </row>
    <row r="2592" spans="1:10" x14ac:dyDescent="0.25">
      <c r="A2592">
        <v>2590</v>
      </c>
      <c r="B2592">
        <v>39035118800</v>
      </c>
      <c r="C2592">
        <v>30.8931699</v>
      </c>
      <c r="D2592">
        <v>10.5862265</v>
      </c>
      <c r="E2592">
        <v>12.030075200000001</v>
      </c>
      <c r="F2592">
        <v>40</v>
      </c>
      <c r="G2592">
        <v>1.1896894</v>
      </c>
      <c r="H2592">
        <v>5.2189142000000004</v>
      </c>
      <c r="I2592">
        <v>7.7408055999999998</v>
      </c>
      <c r="J2592" t="s">
        <v>28</v>
      </c>
    </row>
    <row r="2593" spans="1:10" x14ac:dyDescent="0.25">
      <c r="A2593">
        <v>2591</v>
      </c>
      <c r="B2593">
        <v>39035118900</v>
      </c>
      <c r="C2593">
        <v>2.1505375999999998</v>
      </c>
      <c r="D2593">
        <v>22.321428600000001</v>
      </c>
      <c r="E2593">
        <v>0</v>
      </c>
      <c r="F2593">
        <v>33.960573500000002</v>
      </c>
      <c r="G2593">
        <v>21.160409600000001</v>
      </c>
      <c r="H2593">
        <v>0</v>
      </c>
      <c r="I2593">
        <v>87.6344086</v>
      </c>
      <c r="J2593" t="s">
        <v>28</v>
      </c>
    </row>
    <row r="2594" spans="1:10" x14ac:dyDescent="0.25">
      <c r="A2594">
        <v>2592</v>
      </c>
      <c r="B2594">
        <v>39035119100</v>
      </c>
      <c r="C2594">
        <v>0</v>
      </c>
      <c r="D2594">
        <v>0</v>
      </c>
      <c r="E2594">
        <v>50</v>
      </c>
      <c r="F2594">
        <v>8.7719298000000006</v>
      </c>
      <c r="G2594">
        <v>10.7843137</v>
      </c>
      <c r="H2594">
        <v>0</v>
      </c>
      <c r="I2594">
        <v>50.877192999999998</v>
      </c>
      <c r="J2594" t="s">
        <v>28</v>
      </c>
    </row>
    <row r="2595" spans="1:10" x14ac:dyDescent="0.25">
      <c r="A2595">
        <v>2593</v>
      </c>
      <c r="B2595">
        <v>39035119202</v>
      </c>
      <c r="C2595">
        <v>1.7271156999999999</v>
      </c>
      <c r="D2595">
        <v>21.574344</v>
      </c>
      <c r="E2595">
        <v>10.975609800000001</v>
      </c>
      <c r="F2595">
        <v>23.094958999999999</v>
      </c>
      <c r="G2595">
        <v>10.460992900000001</v>
      </c>
      <c r="H2595">
        <v>0</v>
      </c>
      <c r="I2595">
        <v>74.525043199999999</v>
      </c>
      <c r="J2595" t="s">
        <v>28</v>
      </c>
    </row>
    <row r="2596" spans="1:10" x14ac:dyDescent="0.25">
      <c r="A2596">
        <v>2594</v>
      </c>
      <c r="B2596">
        <v>39035119300</v>
      </c>
      <c r="C2596">
        <v>2.2831049999999999</v>
      </c>
      <c r="D2596">
        <v>34.640522900000001</v>
      </c>
      <c r="E2596">
        <v>39.172592100000003</v>
      </c>
      <c r="F2596">
        <v>55.228915700000002</v>
      </c>
      <c r="G2596">
        <v>31.063553800000001</v>
      </c>
      <c r="H2596">
        <v>1.3938957000000001</v>
      </c>
      <c r="I2596">
        <v>97.716894999999994</v>
      </c>
      <c r="J2596" t="s">
        <v>28</v>
      </c>
    </row>
    <row r="2597" spans="1:10" x14ac:dyDescent="0.25">
      <c r="A2597">
        <v>2595</v>
      </c>
      <c r="B2597">
        <v>39035119401</v>
      </c>
      <c r="C2597">
        <v>12.125279600000001</v>
      </c>
      <c r="D2597">
        <v>20.490367800000001</v>
      </c>
      <c r="E2597">
        <v>8.3187391000000002</v>
      </c>
      <c r="F2597">
        <v>20.98434</v>
      </c>
      <c r="G2597">
        <v>7.3319755999999998</v>
      </c>
      <c r="H2597">
        <v>0.35794179999999998</v>
      </c>
      <c r="I2597">
        <v>77.091722599999997</v>
      </c>
      <c r="J2597" t="s">
        <v>28</v>
      </c>
    </row>
    <row r="2598" spans="1:10" x14ac:dyDescent="0.25">
      <c r="A2598">
        <v>2596</v>
      </c>
      <c r="B2598">
        <v>39035119402</v>
      </c>
      <c r="C2598">
        <v>1.331361</v>
      </c>
      <c r="D2598">
        <v>21.4094558</v>
      </c>
      <c r="E2598">
        <v>20.385051000000001</v>
      </c>
      <c r="F2598">
        <v>44.575936900000002</v>
      </c>
      <c r="G2598">
        <v>28.755868499999998</v>
      </c>
      <c r="H2598">
        <v>0</v>
      </c>
      <c r="I2598">
        <v>95.857988199999994</v>
      </c>
      <c r="J2598" t="s">
        <v>28</v>
      </c>
    </row>
    <row r="2599" spans="1:10" x14ac:dyDescent="0.25">
      <c r="A2599">
        <v>2597</v>
      </c>
      <c r="B2599">
        <v>39035119501</v>
      </c>
      <c r="C2599">
        <v>14.0334279</v>
      </c>
      <c r="D2599">
        <v>10.7910156</v>
      </c>
      <c r="E2599">
        <v>14.222222199999999</v>
      </c>
      <c r="F2599">
        <v>22.926521600000001</v>
      </c>
      <c r="G2599">
        <v>12.9381772</v>
      </c>
      <c r="H2599">
        <v>6.6540524000000003</v>
      </c>
      <c r="I2599">
        <v>54.178492599999998</v>
      </c>
      <c r="J2599" t="s">
        <v>28</v>
      </c>
    </row>
    <row r="2600" spans="1:10" x14ac:dyDescent="0.25">
      <c r="A2600">
        <v>2598</v>
      </c>
      <c r="B2600">
        <v>39035119502</v>
      </c>
      <c r="C2600">
        <v>5.2419355000000003</v>
      </c>
      <c r="D2600">
        <v>17.627567899999999</v>
      </c>
      <c r="E2600">
        <v>13.872340400000001</v>
      </c>
      <c r="F2600">
        <v>28.881048400000001</v>
      </c>
      <c r="G2600">
        <v>11.1289031</v>
      </c>
      <c r="H2600">
        <v>0.80645160000000005</v>
      </c>
      <c r="I2600">
        <v>80.846774199999999</v>
      </c>
      <c r="J2600" t="s">
        <v>28</v>
      </c>
    </row>
    <row r="2601" spans="1:10" x14ac:dyDescent="0.25">
      <c r="A2601">
        <v>2599</v>
      </c>
      <c r="B2601">
        <v>39035119600</v>
      </c>
      <c r="C2601">
        <v>0.98970709999999995</v>
      </c>
      <c r="D2601">
        <v>29.178082199999999</v>
      </c>
      <c r="E2601">
        <v>29.193548400000001</v>
      </c>
      <c r="F2601">
        <v>32.867969700000003</v>
      </c>
      <c r="G2601">
        <v>22.030825</v>
      </c>
      <c r="H2601">
        <v>0</v>
      </c>
      <c r="I2601">
        <v>95.328582699999998</v>
      </c>
      <c r="J2601" t="s">
        <v>28</v>
      </c>
    </row>
    <row r="2602" spans="1:10" x14ac:dyDescent="0.25">
      <c r="A2602">
        <v>2600</v>
      </c>
      <c r="B2602">
        <v>39035173106</v>
      </c>
      <c r="C2602">
        <v>25.400773900000001</v>
      </c>
      <c r="D2602">
        <v>7.2748267999999996</v>
      </c>
      <c r="E2602">
        <v>8.0274107000000008</v>
      </c>
      <c r="F2602">
        <v>10.331384</v>
      </c>
      <c r="G2602">
        <v>5.4263566000000001</v>
      </c>
      <c r="H2602">
        <v>3.4273079000000002</v>
      </c>
      <c r="I2602">
        <v>0</v>
      </c>
      <c r="J2602" t="s">
        <v>28</v>
      </c>
    </row>
    <row r="2603" spans="1:10" x14ac:dyDescent="0.25">
      <c r="A2603">
        <v>2601</v>
      </c>
      <c r="B2603">
        <v>39035173107</v>
      </c>
      <c r="C2603">
        <v>5.3064274999999999</v>
      </c>
      <c r="D2603">
        <v>12.7842345</v>
      </c>
      <c r="E2603">
        <v>12.4626866</v>
      </c>
      <c r="F2603">
        <v>9.4415428000000006</v>
      </c>
      <c r="G2603">
        <v>5.3254438000000004</v>
      </c>
      <c r="H2603">
        <v>2.5037368999999998</v>
      </c>
      <c r="I2603">
        <v>7.9596413000000004</v>
      </c>
      <c r="J2603" t="s">
        <v>28</v>
      </c>
    </row>
    <row r="2604" spans="1:10" x14ac:dyDescent="0.25">
      <c r="A2604">
        <v>2602</v>
      </c>
      <c r="B2604">
        <v>39035194900</v>
      </c>
      <c r="C2604">
        <v>9.9513086000000008</v>
      </c>
      <c r="D2604">
        <v>3.0343597</v>
      </c>
      <c r="E2604">
        <v>3.3766234000000002</v>
      </c>
      <c r="F2604">
        <v>3.3475350000000001</v>
      </c>
      <c r="G2604">
        <v>2.8451882999999998</v>
      </c>
      <c r="H2604">
        <v>0.76080340000000002</v>
      </c>
      <c r="I2604">
        <v>16.007303700000001</v>
      </c>
      <c r="J2604" t="s">
        <v>28</v>
      </c>
    </row>
    <row r="2605" spans="1:10" x14ac:dyDescent="0.25">
      <c r="A2605">
        <v>2603</v>
      </c>
      <c r="B2605">
        <v>39035174103</v>
      </c>
      <c r="C2605">
        <v>8.7134318999999998</v>
      </c>
      <c r="D2605">
        <v>7.6853115000000001</v>
      </c>
      <c r="E2605">
        <v>10.465819700000001</v>
      </c>
      <c r="F2605">
        <v>5.6307014999999998</v>
      </c>
      <c r="G2605">
        <v>0.89525520000000003</v>
      </c>
      <c r="H2605">
        <v>2.3277760000000001</v>
      </c>
      <c r="I2605">
        <v>5.5677886000000001</v>
      </c>
      <c r="J2605" t="s">
        <v>28</v>
      </c>
    </row>
    <row r="2606" spans="1:10" x14ac:dyDescent="0.25">
      <c r="A2606">
        <v>2604</v>
      </c>
      <c r="B2606">
        <v>39035174104</v>
      </c>
      <c r="C2606">
        <v>6.5767974000000002</v>
      </c>
      <c r="D2606">
        <v>4.5532157</v>
      </c>
      <c r="E2606">
        <v>3.3965244999999999</v>
      </c>
      <c r="F2606">
        <v>6.5162906999999999</v>
      </c>
      <c r="G2606">
        <v>2.8089887999999998</v>
      </c>
      <c r="H2606">
        <v>6.6993463999999996</v>
      </c>
      <c r="I2606">
        <v>1.0212418000000001</v>
      </c>
      <c r="J2606" t="s">
        <v>28</v>
      </c>
    </row>
    <row r="2607" spans="1:10" x14ac:dyDescent="0.25">
      <c r="A2607">
        <v>2605</v>
      </c>
      <c r="B2607">
        <v>39035174105</v>
      </c>
      <c r="C2607">
        <v>13.475399599999999</v>
      </c>
      <c r="D2607">
        <v>10.580357100000001</v>
      </c>
      <c r="E2607">
        <v>6.2532842999999998</v>
      </c>
      <c r="F2607">
        <v>1.572327</v>
      </c>
      <c r="G2607">
        <v>5.0495941999999996</v>
      </c>
      <c r="H2607">
        <v>3.3218426999999999</v>
      </c>
      <c r="I2607">
        <v>0</v>
      </c>
      <c r="J2607" t="s">
        <v>28</v>
      </c>
    </row>
    <row r="2608" spans="1:10" x14ac:dyDescent="0.25">
      <c r="A2608">
        <v>2606</v>
      </c>
      <c r="B2608">
        <v>39035174106</v>
      </c>
      <c r="C2608">
        <v>9.1103638</v>
      </c>
      <c r="D2608">
        <v>6.7803661000000002</v>
      </c>
      <c r="E2608">
        <v>6.9842988999999998</v>
      </c>
      <c r="F2608">
        <v>1.7468587</v>
      </c>
      <c r="G2608">
        <v>5.3941908999999999</v>
      </c>
      <c r="H2608">
        <v>3.8826046999999999</v>
      </c>
      <c r="I2608">
        <v>1.8648731000000001</v>
      </c>
      <c r="J2608" t="s">
        <v>28</v>
      </c>
    </row>
    <row r="2609" spans="1:10" x14ac:dyDescent="0.25">
      <c r="A2609">
        <v>2607</v>
      </c>
      <c r="B2609">
        <v>39035174107</v>
      </c>
      <c r="C2609">
        <v>3.7370793</v>
      </c>
      <c r="D2609">
        <v>5.8526011999999996</v>
      </c>
      <c r="E2609">
        <v>5.8962263999999998</v>
      </c>
      <c r="F2609">
        <v>7.0765969000000002</v>
      </c>
      <c r="G2609">
        <v>5.5350554000000001</v>
      </c>
      <c r="H2609">
        <v>0.92764380000000002</v>
      </c>
      <c r="I2609">
        <v>0.68910680000000002</v>
      </c>
      <c r="J2609" t="s">
        <v>28</v>
      </c>
    </row>
    <row r="2610" spans="1:10" x14ac:dyDescent="0.25">
      <c r="A2610">
        <v>2608</v>
      </c>
      <c r="B2610">
        <v>39035174203</v>
      </c>
      <c r="C2610">
        <v>6.0301508000000004</v>
      </c>
      <c r="D2610">
        <v>6.1851210999999999</v>
      </c>
      <c r="E2610">
        <v>4.1071429000000004</v>
      </c>
      <c r="F2610">
        <v>3.6432161000000001</v>
      </c>
      <c r="G2610">
        <v>0.63694269999999997</v>
      </c>
      <c r="H2610">
        <v>3.3291457000000002</v>
      </c>
      <c r="I2610">
        <v>2.7010049999999999</v>
      </c>
      <c r="J2610" t="s">
        <v>28</v>
      </c>
    </row>
    <row r="2611" spans="1:10" x14ac:dyDescent="0.25">
      <c r="A2611">
        <v>2609</v>
      </c>
      <c r="B2611">
        <v>39035174204</v>
      </c>
      <c r="C2611">
        <v>6.9306931000000001</v>
      </c>
      <c r="D2611">
        <v>6.3039399999999999</v>
      </c>
      <c r="E2611">
        <v>3.7986270000000002</v>
      </c>
      <c r="F2611">
        <v>3.704698</v>
      </c>
      <c r="G2611">
        <v>6.7215363999999997</v>
      </c>
      <c r="H2611">
        <v>0</v>
      </c>
      <c r="I2611">
        <v>0</v>
      </c>
      <c r="J2611" t="s">
        <v>28</v>
      </c>
    </row>
    <row r="2612" spans="1:10" x14ac:dyDescent="0.25">
      <c r="A2612">
        <v>2610</v>
      </c>
      <c r="B2612">
        <v>39035174205</v>
      </c>
      <c r="C2612">
        <v>7.4944072000000004</v>
      </c>
      <c r="D2612">
        <v>7.1811680999999998</v>
      </c>
      <c r="E2612">
        <v>6.8853641000000003</v>
      </c>
      <c r="F2612">
        <v>12.796420599999999</v>
      </c>
      <c r="G2612">
        <v>2.8181417999999998</v>
      </c>
      <c r="H2612">
        <v>1.3422818999999999</v>
      </c>
      <c r="I2612">
        <v>0.91722599999999999</v>
      </c>
      <c r="J2612" t="s">
        <v>28</v>
      </c>
    </row>
    <row r="2613" spans="1:10" x14ac:dyDescent="0.25">
      <c r="A2613">
        <v>2611</v>
      </c>
      <c r="B2613">
        <v>39035174206</v>
      </c>
      <c r="C2613">
        <v>13.556778400000001</v>
      </c>
      <c r="D2613">
        <v>5.6747405000000004</v>
      </c>
      <c r="E2613">
        <v>7.5277338</v>
      </c>
      <c r="F2613">
        <v>3.8519260000000002</v>
      </c>
      <c r="G2613">
        <v>10.559662100000001</v>
      </c>
      <c r="H2613">
        <v>5.4527264000000004</v>
      </c>
      <c r="I2613">
        <v>2.0510255000000002</v>
      </c>
      <c r="J2613" t="s">
        <v>28</v>
      </c>
    </row>
    <row r="2614" spans="1:10" x14ac:dyDescent="0.25">
      <c r="A2614">
        <v>2612</v>
      </c>
      <c r="B2614">
        <v>39035174207</v>
      </c>
      <c r="C2614">
        <v>8.1920903999999997</v>
      </c>
      <c r="D2614">
        <v>12.6953125</v>
      </c>
      <c r="E2614">
        <v>7.7507599000000003</v>
      </c>
      <c r="F2614">
        <v>12.6470588</v>
      </c>
      <c r="G2614">
        <v>7.5484302000000003</v>
      </c>
      <c r="H2614">
        <v>3.1920904000000001</v>
      </c>
      <c r="I2614">
        <v>2.0056497000000002</v>
      </c>
      <c r="J2614" t="s">
        <v>28</v>
      </c>
    </row>
    <row r="2615" spans="1:10" x14ac:dyDescent="0.25">
      <c r="A2615">
        <v>2613</v>
      </c>
      <c r="B2615">
        <v>39035107701</v>
      </c>
      <c r="C2615">
        <v>13.8431114</v>
      </c>
      <c r="D2615">
        <v>7.8917700000000002</v>
      </c>
      <c r="E2615">
        <v>17.833173500000001</v>
      </c>
      <c r="F2615">
        <v>36.355311399999998</v>
      </c>
      <c r="G2615">
        <v>1.3173653000000001</v>
      </c>
      <c r="H2615">
        <v>3.5596572000000002</v>
      </c>
      <c r="I2615">
        <v>33.223467399999997</v>
      </c>
      <c r="J2615" t="s">
        <v>28</v>
      </c>
    </row>
    <row r="2616" spans="1:10" x14ac:dyDescent="0.25">
      <c r="A2616">
        <v>2614</v>
      </c>
      <c r="B2616">
        <v>39035196400</v>
      </c>
      <c r="C2616">
        <v>4.5471914</v>
      </c>
      <c r="D2616">
        <v>34.853249499999997</v>
      </c>
      <c r="E2616">
        <v>26.9527897</v>
      </c>
      <c r="F2616">
        <v>38.724548599999999</v>
      </c>
      <c r="G2616">
        <v>10.4753521</v>
      </c>
      <c r="H2616">
        <v>10.087886900000001</v>
      </c>
      <c r="I2616">
        <v>60.527321399999998</v>
      </c>
      <c r="J2616" t="s">
        <v>28</v>
      </c>
    </row>
    <row r="2617" spans="1:10" x14ac:dyDescent="0.25">
      <c r="A2617">
        <v>2615</v>
      </c>
      <c r="B2617">
        <v>39035103602</v>
      </c>
      <c r="C2617">
        <v>6.0908797999999997</v>
      </c>
      <c r="D2617">
        <v>20.887622199999999</v>
      </c>
      <c r="E2617">
        <v>12.945166800000001</v>
      </c>
      <c r="F2617">
        <v>37.161246599999998</v>
      </c>
      <c r="G2617">
        <v>3.417367</v>
      </c>
      <c r="H2617">
        <v>6.4131486000000004</v>
      </c>
      <c r="I2617">
        <v>27.6506607</v>
      </c>
      <c r="J2617" t="s">
        <v>28</v>
      </c>
    </row>
    <row r="2618" spans="1:10" x14ac:dyDescent="0.25">
      <c r="A2618">
        <v>2616</v>
      </c>
      <c r="B2618">
        <v>39035109301</v>
      </c>
      <c r="C2618">
        <v>2.0771513000000001</v>
      </c>
      <c r="D2618">
        <v>24.9632893</v>
      </c>
      <c r="E2618">
        <v>34.589800400000001</v>
      </c>
      <c r="F2618">
        <v>71.884272999999993</v>
      </c>
      <c r="G2618">
        <v>29.532163700000002</v>
      </c>
      <c r="H2618">
        <v>0</v>
      </c>
      <c r="I2618">
        <v>94.139465900000005</v>
      </c>
      <c r="J2618" t="s">
        <v>28</v>
      </c>
    </row>
    <row r="2619" spans="1:10" x14ac:dyDescent="0.25">
      <c r="A2619">
        <v>2617</v>
      </c>
      <c r="B2619">
        <v>39035109701</v>
      </c>
      <c r="C2619">
        <v>0</v>
      </c>
      <c r="D2619">
        <v>31.4343845</v>
      </c>
      <c r="E2619">
        <v>46.991869899999998</v>
      </c>
      <c r="F2619">
        <v>67.977528100000001</v>
      </c>
      <c r="G2619">
        <v>63.407407399999997</v>
      </c>
      <c r="H2619">
        <v>1.5934706999999999</v>
      </c>
      <c r="I2619">
        <v>84.104158600000005</v>
      </c>
      <c r="J2619" t="s">
        <v>28</v>
      </c>
    </row>
    <row r="2620" spans="1:10" x14ac:dyDescent="0.25">
      <c r="A2620">
        <v>2618</v>
      </c>
      <c r="B2620">
        <v>39035110901</v>
      </c>
      <c r="C2620">
        <v>3.8253216000000001</v>
      </c>
      <c r="D2620">
        <v>32.710280400000002</v>
      </c>
      <c r="E2620">
        <v>20.2922078</v>
      </c>
      <c r="F2620">
        <v>31.550440099999999</v>
      </c>
      <c r="G2620">
        <v>20.724191099999999</v>
      </c>
      <c r="H2620">
        <v>2.4373730999999998</v>
      </c>
      <c r="I2620">
        <v>28.097494900000001</v>
      </c>
      <c r="J2620" t="s">
        <v>28</v>
      </c>
    </row>
    <row r="2621" spans="1:10" x14ac:dyDescent="0.25">
      <c r="A2621">
        <v>2619</v>
      </c>
      <c r="B2621">
        <v>39035196100</v>
      </c>
      <c r="C2621">
        <v>2.4858756999999998</v>
      </c>
      <c r="D2621">
        <v>19.400545000000001</v>
      </c>
      <c r="E2621">
        <v>11.0738255</v>
      </c>
      <c r="F2621">
        <v>13.6758595</v>
      </c>
      <c r="G2621">
        <v>12.219451400000001</v>
      </c>
      <c r="H2621">
        <v>3.0131827000000002</v>
      </c>
      <c r="I2621">
        <v>7.9472693000000003</v>
      </c>
      <c r="J2621" t="s">
        <v>28</v>
      </c>
    </row>
    <row r="2622" spans="1:10" x14ac:dyDescent="0.25">
      <c r="A2622">
        <v>2620</v>
      </c>
      <c r="B2622">
        <v>39035108301</v>
      </c>
      <c r="C2622">
        <v>38.738127499999997</v>
      </c>
      <c r="D2622">
        <v>34.918032799999999</v>
      </c>
      <c r="E2622">
        <v>14.564369299999999</v>
      </c>
      <c r="F2622">
        <v>29.172320200000001</v>
      </c>
      <c r="G2622">
        <v>1.1138614</v>
      </c>
      <c r="H2622">
        <v>23.202171</v>
      </c>
      <c r="I2622">
        <v>14.111261900000001</v>
      </c>
      <c r="J2622" t="s">
        <v>28</v>
      </c>
    </row>
    <row r="2623" spans="1:10" x14ac:dyDescent="0.25">
      <c r="A2623">
        <v>2621</v>
      </c>
      <c r="B2623">
        <v>39035108701</v>
      </c>
      <c r="C2623">
        <v>1.1030275</v>
      </c>
      <c r="D2623">
        <v>28.9088864</v>
      </c>
      <c r="E2623">
        <v>31.1926606</v>
      </c>
      <c r="F2623">
        <v>70.137524600000006</v>
      </c>
      <c r="G2623">
        <v>52.806652800000002</v>
      </c>
      <c r="H2623">
        <v>0.96221540000000005</v>
      </c>
      <c r="I2623">
        <v>95.141985500000004</v>
      </c>
      <c r="J2623" t="s">
        <v>28</v>
      </c>
    </row>
    <row r="2624" spans="1:10" x14ac:dyDescent="0.25">
      <c r="A2624">
        <v>2622</v>
      </c>
      <c r="B2624">
        <v>39019720100</v>
      </c>
      <c r="C2624">
        <v>0.46269519999999997</v>
      </c>
      <c r="D2624">
        <v>17.401612100000001</v>
      </c>
      <c r="E2624">
        <v>7.8444748000000004</v>
      </c>
      <c r="F2624">
        <v>14.170040500000001</v>
      </c>
      <c r="G2624">
        <v>0.77989600000000003</v>
      </c>
      <c r="H2624">
        <v>0</v>
      </c>
      <c r="I2624">
        <v>0.2602661</v>
      </c>
      <c r="J2624" t="s">
        <v>20</v>
      </c>
    </row>
    <row r="2625" spans="1:10" x14ac:dyDescent="0.25">
      <c r="A2625">
        <v>2623</v>
      </c>
      <c r="B2625">
        <v>39019720200</v>
      </c>
      <c r="C2625">
        <v>0.4223865</v>
      </c>
      <c r="D2625">
        <v>15.3602534</v>
      </c>
      <c r="E2625">
        <v>10.478873200000001</v>
      </c>
      <c r="F2625">
        <v>9.0804927000000006</v>
      </c>
      <c r="G2625">
        <v>2.5917927000000001</v>
      </c>
      <c r="H2625">
        <v>1.1087644999999999</v>
      </c>
      <c r="I2625">
        <v>0</v>
      </c>
      <c r="J2625" t="s">
        <v>20</v>
      </c>
    </row>
    <row r="2626" spans="1:10" x14ac:dyDescent="0.25">
      <c r="A2626">
        <v>2624</v>
      </c>
      <c r="B2626">
        <v>39019720300</v>
      </c>
      <c r="C2626">
        <v>1.1392869999999999</v>
      </c>
      <c r="D2626">
        <v>13.6530398</v>
      </c>
      <c r="E2626">
        <v>6.3875089000000003</v>
      </c>
      <c r="F2626">
        <v>6.8908490000000002</v>
      </c>
      <c r="G2626">
        <v>6.7364588000000003</v>
      </c>
      <c r="H2626">
        <v>0.183756</v>
      </c>
      <c r="I2626">
        <v>0.6247703</v>
      </c>
      <c r="J2626" t="s">
        <v>20</v>
      </c>
    </row>
    <row r="2627" spans="1:10" x14ac:dyDescent="0.25">
      <c r="A2627">
        <v>2625</v>
      </c>
      <c r="B2627">
        <v>39019720400</v>
      </c>
      <c r="C2627">
        <v>0</v>
      </c>
      <c r="D2627">
        <v>15.504358699999999</v>
      </c>
      <c r="E2627">
        <v>3.5955056000000001</v>
      </c>
      <c r="F2627">
        <v>11.5951743</v>
      </c>
      <c r="G2627">
        <v>4.7205643000000004</v>
      </c>
      <c r="H2627">
        <v>0.51385170000000002</v>
      </c>
      <c r="I2627">
        <v>1.4075067000000001</v>
      </c>
      <c r="J2627" t="s">
        <v>20</v>
      </c>
    </row>
    <row r="2628" spans="1:10" x14ac:dyDescent="0.25">
      <c r="A2628">
        <v>2626</v>
      </c>
      <c r="B2628">
        <v>39019720500</v>
      </c>
      <c r="C2628">
        <v>0</v>
      </c>
      <c r="D2628">
        <v>19.5725534</v>
      </c>
      <c r="E2628">
        <v>6.0317460000000001</v>
      </c>
      <c r="F2628">
        <v>18.7786869</v>
      </c>
      <c r="G2628">
        <v>8.3663366000000003</v>
      </c>
      <c r="H2628">
        <v>0</v>
      </c>
      <c r="I2628">
        <v>0.39292729999999998</v>
      </c>
      <c r="J2628" t="s">
        <v>20</v>
      </c>
    </row>
    <row r="2629" spans="1:10" x14ac:dyDescent="0.25">
      <c r="A2629">
        <v>2627</v>
      </c>
      <c r="B2629">
        <v>39019720600</v>
      </c>
      <c r="C2629">
        <v>0</v>
      </c>
      <c r="D2629">
        <v>20.0606586</v>
      </c>
      <c r="E2629">
        <v>3.7458193999999998</v>
      </c>
      <c r="F2629">
        <v>14.7663551</v>
      </c>
      <c r="G2629">
        <v>3.7307974000000002</v>
      </c>
      <c r="H2629">
        <v>2.7102803999999998</v>
      </c>
      <c r="I2629">
        <v>0</v>
      </c>
      <c r="J2629" t="s">
        <v>20</v>
      </c>
    </row>
    <row r="2630" spans="1:10" x14ac:dyDescent="0.25">
      <c r="A2630">
        <v>2628</v>
      </c>
      <c r="B2630">
        <v>39019720700</v>
      </c>
      <c r="C2630">
        <v>2.0147560000000002</v>
      </c>
      <c r="D2630">
        <v>16.761471400000001</v>
      </c>
      <c r="E2630">
        <v>11.212814699999999</v>
      </c>
      <c r="F2630">
        <v>13.766007</v>
      </c>
      <c r="G2630">
        <v>1.71278</v>
      </c>
      <c r="H2630">
        <v>1.1918275</v>
      </c>
      <c r="I2630">
        <v>0.45402949999999997</v>
      </c>
      <c r="J2630" t="s">
        <v>20</v>
      </c>
    </row>
    <row r="2631" spans="1:10" x14ac:dyDescent="0.25">
      <c r="A2631">
        <v>2629</v>
      </c>
      <c r="B2631">
        <v>39153506800</v>
      </c>
      <c r="C2631">
        <v>3.0934343000000002</v>
      </c>
      <c r="D2631">
        <v>31.987891000000001</v>
      </c>
      <c r="E2631">
        <v>9.6118299</v>
      </c>
      <c r="F2631">
        <v>50.037397200000001</v>
      </c>
      <c r="G2631">
        <v>12.030075200000001</v>
      </c>
      <c r="H2631">
        <v>6.5656565999999996</v>
      </c>
      <c r="I2631">
        <v>58.712121199999999</v>
      </c>
      <c r="J2631" t="s">
        <v>87</v>
      </c>
    </row>
    <row r="2632" spans="1:10" x14ac:dyDescent="0.25">
      <c r="A2632">
        <v>2630</v>
      </c>
      <c r="B2632">
        <v>39153507101</v>
      </c>
      <c r="C2632">
        <v>2.4975418</v>
      </c>
      <c r="D2632">
        <v>2.0869564999999999</v>
      </c>
      <c r="E2632">
        <v>14.5531614</v>
      </c>
      <c r="F2632">
        <v>7.9252703999999996</v>
      </c>
      <c r="G2632">
        <v>8.1550802000000004</v>
      </c>
      <c r="H2632">
        <v>1.1406095999999999</v>
      </c>
      <c r="I2632">
        <v>31.5240905</v>
      </c>
      <c r="J2632" t="s">
        <v>87</v>
      </c>
    </row>
    <row r="2633" spans="1:10" x14ac:dyDescent="0.25">
      <c r="A2633">
        <v>2631</v>
      </c>
      <c r="B2633">
        <v>39153507102</v>
      </c>
      <c r="C2633">
        <v>4.3761302000000004</v>
      </c>
      <c r="D2633">
        <v>6.0252673000000003</v>
      </c>
      <c r="E2633">
        <v>3.2554848000000001</v>
      </c>
      <c r="F2633">
        <v>7.4502712999999998</v>
      </c>
      <c r="G2633">
        <v>9.3268450999999999</v>
      </c>
      <c r="H2633">
        <v>1.6636527999999999</v>
      </c>
      <c r="I2633">
        <v>7.5226040000000003</v>
      </c>
      <c r="J2633" t="s">
        <v>87</v>
      </c>
    </row>
    <row r="2634" spans="1:10" x14ac:dyDescent="0.25">
      <c r="A2634">
        <v>2632</v>
      </c>
      <c r="B2634">
        <v>39153507201</v>
      </c>
      <c r="C2634">
        <v>2.2921523000000001</v>
      </c>
      <c r="D2634">
        <v>4.9089906000000001</v>
      </c>
      <c r="E2634">
        <v>9.9388378999999993</v>
      </c>
      <c r="F2634">
        <v>5.8275058</v>
      </c>
      <c r="G2634">
        <v>5.9314179999999999</v>
      </c>
      <c r="H2634">
        <v>0</v>
      </c>
      <c r="I2634">
        <v>30.147630199999998</v>
      </c>
      <c r="J2634" t="s">
        <v>87</v>
      </c>
    </row>
    <row r="2635" spans="1:10" x14ac:dyDescent="0.25">
      <c r="A2635">
        <v>2633</v>
      </c>
      <c r="B2635">
        <v>39153508800</v>
      </c>
      <c r="C2635">
        <v>0</v>
      </c>
      <c r="D2635">
        <v>13.728855100000001</v>
      </c>
      <c r="E2635">
        <v>15.1118761</v>
      </c>
      <c r="F2635">
        <v>27.126245900000001</v>
      </c>
      <c r="G2635">
        <v>24.416379599999999</v>
      </c>
      <c r="H2635">
        <v>0</v>
      </c>
      <c r="I2635">
        <v>90.185458699999998</v>
      </c>
      <c r="J2635" t="s">
        <v>87</v>
      </c>
    </row>
    <row r="2636" spans="1:10" x14ac:dyDescent="0.25">
      <c r="A2636">
        <v>2634</v>
      </c>
      <c r="B2636">
        <v>39153508600</v>
      </c>
      <c r="C2636">
        <v>0.4427391</v>
      </c>
      <c r="D2636">
        <v>26.669634899999998</v>
      </c>
      <c r="E2636">
        <v>25.503822100000001</v>
      </c>
      <c r="F2636">
        <v>29.427390800000001</v>
      </c>
      <c r="G2636">
        <v>18.288474799999999</v>
      </c>
      <c r="H2636">
        <v>0</v>
      </c>
      <c r="I2636">
        <v>95.926800499999999</v>
      </c>
      <c r="J2636" t="s">
        <v>87</v>
      </c>
    </row>
    <row r="2637" spans="1:10" x14ac:dyDescent="0.25">
      <c r="A2637">
        <v>2635</v>
      </c>
      <c r="B2637">
        <v>39153534000</v>
      </c>
      <c r="C2637">
        <v>9.3172444999999993</v>
      </c>
      <c r="D2637">
        <v>1.7608048999999999</v>
      </c>
      <c r="E2637">
        <v>3.0743242999999998</v>
      </c>
      <c r="F2637">
        <v>6.1173533000000004</v>
      </c>
      <c r="G2637">
        <v>8.2240763000000001</v>
      </c>
      <c r="H2637">
        <v>1.0386436999999999</v>
      </c>
      <c r="I2637">
        <v>1.1150145</v>
      </c>
      <c r="J2637" t="s">
        <v>87</v>
      </c>
    </row>
    <row r="2638" spans="1:10" x14ac:dyDescent="0.25">
      <c r="A2638">
        <v>2636</v>
      </c>
      <c r="B2638">
        <v>39153531405</v>
      </c>
      <c r="C2638">
        <v>2.5322391999999998</v>
      </c>
      <c r="D2638">
        <v>10.450160800000001</v>
      </c>
      <c r="E2638">
        <v>4.6783625999999998</v>
      </c>
      <c r="F2638">
        <v>7.7817318999999996</v>
      </c>
      <c r="G2638">
        <v>4.9504951000000004</v>
      </c>
      <c r="H2638">
        <v>0</v>
      </c>
      <c r="I2638">
        <v>1.1957796000000001</v>
      </c>
      <c r="J2638" t="s">
        <v>87</v>
      </c>
    </row>
    <row r="2639" spans="1:10" x14ac:dyDescent="0.25">
      <c r="A2639">
        <v>2637</v>
      </c>
      <c r="B2639">
        <v>39153508301</v>
      </c>
      <c r="C2639">
        <v>0.90634440000000005</v>
      </c>
      <c r="D2639">
        <v>20.9885932</v>
      </c>
      <c r="E2639">
        <v>32.536520600000003</v>
      </c>
      <c r="F2639">
        <v>65.348709499999998</v>
      </c>
      <c r="G2639">
        <v>9.6491228000000007</v>
      </c>
      <c r="H2639">
        <v>0.50352470000000005</v>
      </c>
      <c r="I2639">
        <v>54.380664699999997</v>
      </c>
      <c r="J2639" t="s">
        <v>87</v>
      </c>
    </row>
    <row r="2640" spans="1:10" x14ac:dyDescent="0.25">
      <c r="A2640">
        <v>2638</v>
      </c>
      <c r="B2640">
        <v>39153530800</v>
      </c>
      <c r="C2640">
        <v>6.4414414000000004</v>
      </c>
      <c r="D2640">
        <v>6.7507885999999999</v>
      </c>
      <c r="E2640">
        <v>5.8607022000000004</v>
      </c>
      <c r="F2640">
        <v>4.2448477000000002</v>
      </c>
      <c r="G2640">
        <v>6.3579277999999997</v>
      </c>
      <c r="H2640">
        <v>0.39039040000000003</v>
      </c>
      <c r="I2640">
        <v>1.1261261</v>
      </c>
      <c r="J2640" t="s">
        <v>87</v>
      </c>
    </row>
    <row r="2641" spans="1:10" x14ac:dyDescent="0.25">
      <c r="A2641">
        <v>2639</v>
      </c>
      <c r="B2641">
        <v>39035119701</v>
      </c>
      <c r="C2641">
        <v>2.8977273000000001</v>
      </c>
      <c r="D2641">
        <v>15.5674847</v>
      </c>
      <c r="E2641">
        <v>11.991434699999999</v>
      </c>
      <c r="F2641">
        <v>18.465909100000001</v>
      </c>
      <c r="G2641">
        <v>23.826291099999999</v>
      </c>
      <c r="H2641">
        <v>0</v>
      </c>
      <c r="I2641">
        <v>92.670454599999999</v>
      </c>
      <c r="J2641" t="s">
        <v>28</v>
      </c>
    </row>
    <row r="2642" spans="1:10" x14ac:dyDescent="0.25">
      <c r="A2642">
        <v>2640</v>
      </c>
      <c r="B2642">
        <v>39035119702</v>
      </c>
      <c r="C2642">
        <v>1.4327700000000001</v>
      </c>
      <c r="D2642">
        <v>23.1850117</v>
      </c>
      <c r="E2642">
        <v>17.839196000000001</v>
      </c>
      <c r="F2642">
        <v>36.002938999999998</v>
      </c>
      <c r="G2642">
        <v>19.112318800000001</v>
      </c>
      <c r="H2642">
        <v>0.44085229999999997</v>
      </c>
      <c r="I2642">
        <v>99.559147699999997</v>
      </c>
      <c r="J2642" t="s">
        <v>28</v>
      </c>
    </row>
    <row r="2643" spans="1:10" x14ac:dyDescent="0.25">
      <c r="A2643">
        <v>2641</v>
      </c>
      <c r="B2643">
        <v>39035119800</v>
      </c>
      <c r="C2643">
        <v>0.1795332</v>
      </c>
      <c r="D2643">
        <v>29.245283000000001</v>
      </c>
      <c r="E2643">
        <v>27.2727273</v>
      </c>
      <c r="F2643">
        <v>38.112336499999998</v>
      </c>
      <c r="G2643">
        <v>28.206764499999998</v>
      </c>
      <c r="H2643">
        <v>0</v>
      </c>
      <c r="I2643">
        <v>99.051038700000007</v>
      </c>
      <c r="J2643" t="s">
        <v>28</v>
      </c>
    </row>
    <row r="2644" spans="1:10" x14ac:dyDescent="0.25">
      <c r="A2644">
        <v>2642</v>
      </c>
      <c r="B2644">
        <v>39035119900</v>
      </c>
      <c r="C2644">
        <v>0.77386069999999996</v>
      </c>
      <c r="D2644">
        <v>19.133573999999999</v>
      </c>
      <c r="E2644">
        <v>17.506874400000001</v>
      </c>
      <c r="F2644">
        <v>29.2349727</v>
      </c>
      <c r="G2644">
        <v>21.364452400000001</v>
      </c>
      <c r="H2644">
        <v>1.0748065</v>
      </c>
      <c r="I2644">
        <v>95.614789299999998</v>
      </c>
      <c r="J2644" t="s">
        <v>28</v>
      </c>
    </row>
    <row r="2645" spans="1:10" x14ac:dyDescent="0.25">
      <c r="A2645">
        <v>2643</v>
      </c>
      <c r="B2645">
        <v>39035120200</v>
      </c>
      <c r="C2645">
        <v>1.5194346000000001</v>
      </c>
      <c r="D2645">
        <v>33.910726199999999</v>
      </c>
      <c r="E2645">
        <v>20.033955899999999</v>
      </c>
      <c r="F2645">
        <v>37.8939278</v>
      </c>
      <c r="G2645">
        <v>27.253886000000001</v>
      </c>
      <c r="H2645">
        <v>2.8621908</v>
      </c>
      <c r="I2645">
        <v>90.918727899999993</v>
      </c>
      <c r="J2645" t="s">
        <v>28</v>
      </c>
    </row>
    <row r="2646" spans="1:10" x14ac:dyDescent="0.25">
      <c r="A2646">
        <v>2644</v>
      </c>
      <c r="B2646">
        <v>39035120400</v>
      </c>
      <c r="C2646">
        <v>0.42145589999999999</v>
      </c>
      <c r="D2646">
        <v>30.142450100000001</v>
      </c>
      <c r="E2646">
        <v>19.888475799999998</v>
      </c>
      <c r="F2646">
        <v>37.2796935</v>
      </c>
      <c r="G2646">
        <v>19.018932899999999</v>
      </c>
      <c r="H2646">
        <v>0</v>
      </c>
      <c r="I2646">
        <v>96.513409999999993</v>
      </c>
      <c r="J2646" t="s">
        <v>28</v>
      </c>
    </row>
    <row r="2647" spans="1:10" x14ac:dyDescent="0.25">
      <c r="A2647">
        <v>2645</v>
      </c>
      <c r="B2647">
        <v>39035120500</v>
      </c>
      <c r="C2647">
        <v>0</v>
      </c>
      <c r="D2647">
        <v>14.418272699999999</v>
      </c>
      <c r="E2647">
        <v>10.899873299999999</v>
      </c>
      <c r="F2647">
        <v>39.383259899999999</v>
      </c>
      <c r="G2647">
        <v>26.261586000000001</v>
      </c>
      <c r="H2647">
        <v>0</v>
      </c>
      <c r="I2647">
        <v>100</v>
      </c>
      <c r="J2647" t="s">
        <v>28</v>
      </c>
    </row>
    <row r="2648" spans="1:10" x14ac:dyDescent="0.25">
      <c r="A2648">
        <v>2646</v>
      </c>
      <c r="B2648">
        <v>39035120600</v>
      </c>
      <c r="C2648">
        <v>0</v>
      </c>
      <c r="D2648">
        <v>25.935288199999999</v>
      </c>
      <c r="E2648">
        <v>27.495042999999999</v>
      </c>
      <c r="F2648">
        <v>35.428745800000002</v>
      </c>
      <c r="G2648">
        <v>30.337078699999999</v>
      </c>
      <c r="H2648">
        <v>0</v>
      </c>
      <c r="I2648">
        <v>98.644578300000006</v>
      </c>
      <c r="J2648" t="s">
        <v>28</v>
      </c>
    </row>
    <row r="2649" spans="1:10" x14ac:dyDescent="0.25">
      <c r="A2649">
        <v>2647</v>
      </c>
      <c r="B2649">
        <v>39035120701</v>
      </c>
      <c r="C2649">
        <v>0.52478130000000001</v>
      </c>
      <c r="D2649">
        <v>13.242375600000001</v>
      </c>
      <c r="E2649">
        <v>13.0272953</v>
      </c>
      <c r="F2649">
        <v>30.4956268</v>
      </c>
      <c r="G2649">
        <v>27.1648873</v>
      </c>
      <c r="H2649">
        <v>0</v>
      </c>
      <c r="I2649">
        <v>100</v>
      </c>
      <c r="J2649" t="s">
        <v>28</v>
      </c>
    </row>
    <row r="2650" spans="1:10" x14ac:dyDescent="0.25">
      <c r="A2650">
        <v>2648</v>
      </c>
      <c r="B2650">
        <v>39035120702</v>
      </c>
      <c r="C2650">
        <v>2.8636363999999999</v>
      </c>
      <c r="D2650">
        <v>25.079113899999999</v>
      </c>
      <c r="E2650">
        <v>12.3094959</v>
      </c>
      <c r="F2650">
        <v>23.090909100000001</v>
      </c>
      <c r="G2650">
        <v>24.076433099999999</v>
      </c>
      <c r="H2650">
        <v>1.0909091</v>
      </c>
      <c r="I2650">
        <v>95.681818199999995</v>
      </c>
      <c r="J2650" t="s">
        <v>28</v>
      </c>
    </row>
    <row r="2651" spans="1:10" x14ac:dyDescent="0.25">
      <c r="A2651">
        <v>2649</v>
      </c>
      <c r="B2651">
        <v>39035120801</v>
      </c>
      <c r="C2651">
        <v>1.1162791000000001</v>
      </c>
      <c r="D2651">
        <v>28.8871951</v>
      </c>
      <c r="E2651">
        <v>19.074492100000001</v>
      </c>
      <c r="F2651">
        <v>29.7760839</v>
      </c>
      <c r="G2651">
        <v>28.730512300000001</v>
      </c>
      <c r="H2651">
        <v>0.27906979999999998</v>
      </c>
      <c r="I2651">
        <v>99.302325600000003</v>
      </c>
      <c r="J2651" t="s">
        <v>28</v>
      </c>
    </row>
    <row r="2652" spans="1:10" x14ac:dyDescent="0.25">
      <c r="A2652">
        <v>2650</v>
      </c>
      <c r="B2652">
        <v>39035120802</v>
      </c>
      <c r="C2652">
        <v>0.67140599999999995</v>
      </c>
      <c r="D2652">
        <v>19.5708713</v>
      </c>
      <c r="E2652">
        <v>20.1382887</v>
      </c>
      <c r="F2652">
        <v>19.233807299999999</v>
      </c>
      <c r="G2652">
        <v>20.3015075</v>
      </c>
      <c r="H2652">
        <v>0</v>
      </c>
      <c r="I2652">
        <v>95.300157999999996</v>
      </c>
      <c r="J2652" t="s">
        <v>28</v>
      </c>
    </row>
    <row r="2653" spans="1:10" x14ac:dyDescent="0.25">
      <c r="A2653">
        <v>2651</v>
      </c>
      <c r="B2653">
        <v>39035121100</v>
      </c>
      <c r="C2653">
        <v>0</v>
      </c>
      <c r="D2653">
        <v>30.226182300000001</v>
      </c>
      <c r="E2653">
        <v>14.967461999999999</v>
      </c>
      <c r="F2653">
        <v>38.975878100000003</v>
      </c>
      <c r="G2653">
        <v>24.809575599999999</v>
      </c>
      <c r="H2653">
        <v>0.88383840000000002</v>
      </c>
      <c r="I2653">
        <v>96.885521900000001</v>
      </c>
      <c r="J2653" t="s">
        <v>28</v>
      </c>
    </row>
    <row r="2654" spans="1:10" x14ac:dyDescent="0.25">
      <c r="A2654">
        <v>2652</v>
      </c>
      <c r="B2654">
        <v>39035121200</v>
      </c>
      <c r="C2654">
        <v>0</v>
      </c>
      <c r="D2654">
        <v>15.462963</v>
      </c>
      <c r="E2654">
        <v>9.3442623000000005</v>
      </c>
      <c r="F2654">
        <v>51.228249699999999</v>
      </c>
      <c r="G2654">
        <v>32.539682499999998</v>
      </c>
      <c r="H2654">
        <v>0</v>
      </c>
      <c r="I2654">
        <v>99.1811668</v>
      </c>
      <c r="J2654" t="s">
        <v>28</v>
      </c>
    </row>
    <row r="2655" spans="1:10" x14ac:dyDescent="0.25">
      <c r="A2655">
        <v>2653</v>
      </c>
      <c r="B2655">
        <v>39035121300</v>
      </c>
      <c r="C2655">
        <v>0.29130250000000002</v>
      </c>
      <c r="D2655">
        <v>23.0821918</v>
      </c>
      <c r="E2655">
        <v>36.255319200000002</v>
      </c>
      <c r="F2655">
        <v>29.4215564</v>
      </c>
      <c r="G2655">
        <v>14.806867</v>
      </c>
      <c r="H2655">
        <v>0.41614649999999997</v>
      </c>
      <c r="I2655">
        <v>94.090719899999996</v>
      </c>
      <c r="J2655" t="s">
        <v>28</v>
      </c>
    </row>
    <row r="2656" spans="1:10" x14ac:dyDescent="0.25">
      <c r="A2656">
        <v>2654</v>
      </c>
      <c r="B2656">
        <v>39035121401</v>
      </c>
      <c r="C2656">
        <v>2.5183149999999999</v>
      </c>
      <c r="D2656">
        <v>28.652081899999999</v>
      </c>
      <c r="E2656">
        <v>23.713646499999999</v>
      </c>
      <c r="F2656">
        <v>36.388760900000001</v>
      </c>
      <c r="G2656">
        <v>33.010882700000003</v>
      </c>
      <c r="H2656">
        <v>3.5714286</v>
      </c>
      <c r="I2656">
        <v>94.139194099999997</v>
      </c>
      <c r="J2656" t="s">
        <v>28</v>
      </c>
    </row>
    <row r="2657" spans="1:10" x14ac:dyDescent="0.25">
      <c r="A2657">
        <v>2655</v>
      </c>
      <c r="B2657">
        <v>39035193800</v>
      </c>
      <c r="C2657">
        <v>6.9204151999999999</v>
      </c>
      <c r="D2657">
        <v>15.1103565</v>
      </c>
      <c r="E2657">
        <v>13.9433551</v>
      </c>
      <c r="F2657">
        <v>19.003476299999999</v>
      </c>
      <c r="G2657">
        <v>17.594654800000001</v>
      </c>
      <c r="H2657">
        <v>0</v>
      </c>
      <c r="I2657">
        <v>83.160323000000005</v>
      </c>
      <c r="J2657" t="s">
        <v>28</v>
      </c>
    </row>
    <row r="2658" spans="1:10" x14ac:dyDescent="0.25">
      <c r="A2658">
        <v>2656</v>
      </c>
      <c r="B2658">
        <v>39035175105</v>
      </c>
      <c r="C2658">
        <v>12.6984127</v>
      </c>
      <c r="D2658">
        <v>6.7393736000000004</v>
      </c>
      <c r="E2658">
        <v>5.7105350000000001</v>
      </c>
      <c r="F2658">
        <v>4.6825397000000004</v>
      </c>
      <c r="G2658">
        <v>3.3870072000000002</v>
      </c>
      <c r="H2658">
        <v>0.97222220000000004</v>
      </c>
      <c r="I2658">
        <v>0</v>
      </c>
      <c r="J2658" t="s">
        <v>28</v>
      </c>
    </row>
    <row r="2659" spans="1:10" x14ac:dyDescent="0.25">
      <c r="A2659">
        <v>2657</v>
      </c>
      <c r="B2659">
        <v>39035175103</v>
      </c>
      <c r="C2659">
        <v>9.5485547000000004</v>
      </c>
      <c r="D2659">
        <v>8.7845183999999996</v>
      </c>
      <c r="E2659">
        <v>7.0565623000000004</v>
      </c>
      <c r="F2659">
        <v>6.4433866000000002</v>
      </c>
      <c r="G2659">
        <v>3.2959073000000001</v>
      </c>
      <c r="H2659">
        <v>3.0204612000000002</v>
      </c>
      <c r="I2659">
        <v>5.1964924000000003</v>
      </c>
      <c r="J2659" t="s">
        <v>28</v>
      </c>
    </row>
    <row r="2660" spans="1:10" x14ac:dyDescent="0.25">
      <c r="A2660">
        <v>2658</v>
      </c>
      <c r="B2660">
        <v>39035175104</v>
      </c>
      <c r="C2660">
        <v>6.2333511000000001</v>
      </c>
      <c r="D2660">
        <v>3.9616142000000001</v>
      </c>
      <c r="E2660">
        <v>6.2666272999999997</v>
      </c>
      <c r="F2660">
        <v>6.3580692000000001</v>
      </c>
      <c r="G2660">
        <v>8.5446741999999993</v>
      </c>
      <c r="H2660">
        <v>0.65707689999999996</v>
      </c>
      <c r="I2660">
        <v>1.3319125999999999</v>
      </c>
      <c r="J2660" t="s">
        <v>28</v>
      </c>
    </row>
    <row r="2661" spans="1:10" x14ac:dyDescent="0.25">
      <c r="A2661">
        <v>2659</v>
      </c>
      <c r="B2661">
        <v>39035175201</v>
      </c>
      <c r="C2661">
        <v>7.9694162999999998</v>
      </c>
      <c r="D2661">
        <v>4.6237731999999996</v>
      </c>
      <c r="E2661">
        <v>3.6877523999999999</v>
      </c>
      <c r="F2661">
        <v>2.8231142999999999</v>
      </c>
      <c r="G2661">
        <v>0.36724200000000001</v>
      </c>
      <c r="H2661">
        <v>2.3967063999999998</v>
      </c>
      <c r="I2661">
        <v>0</v>
      </c>
      <c r="J2661" t="s">
        <v>28</v>
      </c>
    </row>
    <row r="2662" spans="1:10" x14ac:dyDescent="0.25">
      <c r="A2662">
        <v>2660</v>
      </c>
      <c r="B2662">
        <v>39035175202</v>
      </c>
      <c r="C2662">
        <v>7.0227497999999997</v>
      </c>
      <c r="D2662">
        <v>8.6459285999999995</v>
      </c>
      <c r="E2662">
        <v>12.347188299999999</v>
      </c>
      <c r="F2662">
        <v>6.6271019000000004</v>
      </c>
      <c r="G2662">
        <v>4.3283582000000003</v>
      </c>
      <c r="H2662">
        <v>2.3409165999999999</v>
      </c>
      <c r="I2662">
        <v>0</v>
      </c>
      <c r="J2662" t="s">
        <v>28</v>
      </c>
    </row>
    <row r="2663" spans="1:10" x14ac:dyDescent="0.25">
      <c r="A2663">
        <v>2661</v>
      </c>
      <c r="B2663">
        <v>39035176100</v>
      </c>
      <c r="C2663">
        <v>5.4813450000000001</v>
      </c>
      <c r="D2663">
        <v>6.4733647999999997</v>
      </c>
      <c r="E2663">
        <v>3.7612429000000001</v>
      </c>
      <c r="F2663">
        <v>4.2837402000000004</v>
      </c>
      <c r="G2663">
        <v>3.4005038000000001</v>
      </c>
      <c r="H2663">
        <v>1.2897282000000001</v>
      </c>
      <c r="I2663">
        <v>0</v>
      </c>
      <c r="J2663" t="s">
        <v>28</v>
      </c>
    </row>
    <row r="2664" spans="1:10" x14ac:dyDescent="0.25">
      <c r="A2664">
        <v>2662</v>
      </c>
      <c r="B2664">
        <v>39035176200</v>
      </c>
      <c r="C2664">
        <v>4.2923850999999997</v>
      </c>
      <c r="D2664">
        <v>4.8655913999999996</v>
      </c>
      <c r="E2664">
        <v>2.8562048999999998</v>
      </c>
      <c r="F2664">
        <v>6.0165230000000003</v>
      </c>
      <c r="G2664">
        <v>7.1827956999999998</v>
      </c>
      <c r="H2664">
        <v>3.2327585999999999</v>
      </c>
      <c r="I2664">
        <v>3.4482759000000001</v>
      </c>
      <c r="J2664" t="s">
        <v>28</v>
      </c>
    </row>
    <row r="2665" spans="1:10" x14ac:dyDescent="0.25">
      <c r="A2665">
        <v>2663</v>
      </c>
      <c r="B2665">
        <v>39035135106</v>
      </c>
      <c r="C2665">
        <v>2.8892456000000002</v>
      </c>
      <c r="D2665">
        <v>4.7200877999999999</v>
      </c>
      <c r="E2665">
        <v>8.1743869</v>
      </c>
      <c r="F2665">
        <v>0.96308190000000005</v>
      </c>
      <c r="G2665">
        <v>3.3613445</v>
      </c>
      <c r="H2665">
        <v>0</v>
      </c>
      <c r="I2665">
        <v>0</v>
      </c>
      <c r="J2665" t="s">
        <v>28</v>
      </c>
    </row>
    <row r="2666" spans="1:10" x14ac:dyDescent="0.25">
      <c r="A2666">
        <v>2664</v>
      </c>
      <c r="B2666">
        <v>39035109801</v>
      </c>
      <c r="C2666">
        <v>0.54054049999999998</v>
      </c>
      <c r="D2666">
        <v>40.446303999999998</v>
      </c>
      <c r="E2666">
        <v>37.4753452</v>
      </c>
      <c r="F2666">
        <v>80.162162199999997</v>
      </c>
      <c r="G2666">
        <v>69.176136400000004</v>
      </c>
      <c r="H2666">
        <v>0</v>
      </c>
      <c r="I2666">
        <v>98.432432399999996</v>
      </c>
      <c r="J2666" t="s">
        <v>28</v>
      </c>
    </row>
    <row r="2667" spans="1:10" x14ac:dyDescent="0.25">
      <c r="A2667">
        <v>2665</v>
      </c>
      <c r="B2667">
        <v>39035113801</v>
      </c>
      <c r="C2667">
        <v>0</v>
      </c>
      <c r="D2667">
        <v>43.816254399999998</v>
      </c>
      <c r="E2667">
        <v>38.154613500000004</v>
      </c>
      <c r="F2667">
        <v>58.169934599999998</v>
      </c>
      <c r="G2667">
        <v>8.2969431999999994</v>
      </c>
      <c r="H2667">
        <v>8.0298786</v>
      </c>
      <c r="I2667">
        <v>77.684407100000001</v>
      </c>
      <c r="J2667" t="s">
        <v>28</v>
      </c>
    </row>
    <row r="2668" spans="1:10" x14ac:dyDescent="0.25">
      <c r="A2668">
        <v>2666</v>
      </c>
      <c r="B2668">
        <v>39035196500</v>
      </c>
      <c r="C2668">
        <v>7.1231363999999999</v>
      </c>
      <c r="D2668">
        <v>27.125506099999999</v>
      </c>
      <c r="E2668">
        <v>27.5</v>
      </c>
      <c r="F2668">
        <v>33.014084500000003</v>
      </c>
      <c r="G2668">
        <v>16.8253968</v>
      </c>
      <c r="H2668">
        <v>2.1535063999999999</v>
      </c>
      <c r="I2668">
        <v>97.459966899999998</v>
      </c>
      <c r="J2668" t="s">
        <v>28</v>
      </c>
    </row>
    <row r="2669" spans="1:10" x14ac:dyDescent="0.25">
      <c r="A2669">
        <v>2667</v>
      </c>
      <c r="B2669">
        <v>39035110801</v>
      </c>
      <c r="C2669">
        <v>0.90579710000000002</v>
      </c>
      <c r="D2669">
        <v>31.645569600000002</v>
      </c>
      <c r="E2669">
        <v>29.3634497</v>
      </c>
      <c r="F2669">
        <v>42.481884100000002</v>
      </c>
      <c r="G2669">
        <v>15.250544700000001</v>
      </c>
      <c r="H2669">
        <v>14.3115942</v>
      </c>
      <c r="I2669">
        <v>29.076087000000001</v>
      </c>
      <c r="J2669" t="s">
        <v>28</v>
      </c>
    </row>
    <row r="2670" spans="1:10" x14ac:dyDescent="0.25">
      <c r="A2670">
        <v>2668</v>
      </c>
      <c r="B2670">
        <v>39035118101</v>
      </c>
      <c r="C2670">
        <v>1.2176560000000001</v>
      </c>
      <c r="D2670">
        <v>18.181818199999999</v>
      </c>
      <c r="E2670">
        <v>22.3623853</v>
      </c>
      <c r="F2670">
        <v>30.7810107</v>
      </c>
      <c r="G2670">
        <v>26.848248999999999</v>
      </c>
      <c r="H2670">
        <v>0</v>
      </c>
      <c r="I2670">
        <v>94.317605299999997</v>
      </c>
      <c r="J2670" t="s">
        <v>28</v>
      </c>
    </row>
    <row r="2671" spans="1:10" x14ac:dyDescent="0.25">
      <c r="A2671">
        <v>2669</v>
      </c>
      <c r="B2671">
        <v>39035118301</v>
      </c>
      <c r="C2671">
        <v>0</v>
      </c>
      <c r="D2671">
        <v>23.4517767</v>
      </c>
      <c r="E2671">
        <v>20</v>
      </c>
      <c r="F2671">
        <v>42.3139422</v>
      </c>
      <c r="G2671">
        <v>10.8608206</v>
      </c>
      <c r="H2671">
        <v>0.3868472</v>
      </c>
      <c r="I2671">
        <v>92.843326899999994</v>
      </c>
      <c r="J2671" t="s">
        <v>28</v>
      </c>
    </row>
    <row r="2672" spans="1:10" x14ac:dyDescent="0.25">
      <c r="A2672">
        <v>2670</v>
      </c>
      <c r="B2672">
        <v>39035113101</v>
      </c>
      <c r="C2672">
        <v>0</v>
      </c>
      <c r="D2672">
        <v>37.214363400000003</v>
      </c>
      <c r="E2672">
        <v>36.164383600000001</v>
      </c>
      <c r="F2672">
        <v>34.207968899999997</v>
      </c>
      <c r="G2672">
        <v>3.3096926999999998</v>
      </c>
      <c r="H2672">
        <v>0.46189380000000002</v>
      </c>
      <c r="I2672">
        <v>94.226327900000001</v>
      </c>
      <c r="J2672" t="s">
        <v>28</v>
      </c>
    </row>
    <row r="2673" spans="1:10" x14ac:dyDescent="0.25">
      <c r="A2673">
        <v>2671</v>
      </c>
      <c r="B2673">
        <v>39035114501</v>
      </c>
      <c r="C2673">
        <v>2.0865140000000002</v>
      </c>
      <c r="D2673">
        <v>34.332425100000002</v>
      </c>
      <c r="E2673">
        <v>16.4051355</v>
      </c>
      <c r="F2673">
        <v>54.656488600000003</v>
      </c>
      <c r="G2673">
        <v>26.628895199999999</v>
      </c>
      <c r="H2673">
        <v>2.1374046</v>
      </c>
      <c r="I2673">
        <v>86.5139949</v>
      </c>
      <c r="J2673" t="s">
        <v>28</v>
      </c>
    </row>
    <row r="2674" spans="1:10" x14ac:dyDescent="0.25">
      <c r="A2674">
        <v>2672</v>
      </c>
      <c r="B2674">
        <v>39035195600</v>
      </c>
      <c r="C2674">
        <v>2.4974411999999999</v>
      </c>
      <c r="D2674">
        <v>10.715391800000001</v>
      </c>
      <c r="E2674">
        <v>7.9531691999999996</v>
      </c>
      <c r="F2674">
        <v>6.3634466999999999</v>
      </c>
      <c r="G2674">
        <v>13.477218199999999</v>
      </c>
      <c r="H2674">
        <v>3.6233368000000001</v>
      </c>
      <c r="I2674">
        <v>77.789150500000005</v>
      </c>
      <c r="J2674" t="s">
        <v>28</v>
      </c>
    </row>
    <row r="2675" spans="1:10" x14ac:dyDescent="0.25">
      <c r="A2675">
        <v>2673</v>
      </c>
      <c r="B2675">
        <v>39035195700</v>
      </c>
      <c r="C2675">
        <v>5.9960027</v>
      </c>
      <c r="D2675">
        <v>12.6849229</v>
      </c>
      <c r="E2675">
        <v>9.1027874999999998</v>
      </c>
      <c r="F2675">
        <v>14.3582641</v>
      </c>
      <c r="G2675">
        <v>6.5017261</v>
      </c>
      <c r="H2675">
        <v>5.6406840000000003</v>
      </c>
      <c r="I2675">
        <v>59.9378192</v>
      </c>
      <c r="J2675" t="s">
        <v>28</v>
      </c>
    </row>
    <row r="2676" spans="1:10" x14ac:dyDescent="0.25">
      <c r="A2676">
        <v>2674</v>
      </c>
      <c r="B2676">
        <v>39035196000</v>
      </c>
      <c r="C2676">
        <v>7.0998796999999998</v>
      </c>
      <c r="D2676">
        <v>7.6404493999999996</v>
      </c>
      <c r="E2676">
        <v>3.5667106999999998</v>
      </c>
      <c r="F2676">
        <v>8.2430806000000008</v>
      </c>
      <c r="G2676">
        <v>5.0492610999999998</v>
      </c>
      <c r="H2676">
        <v>0.72202169999999999</v>
      </c>
      <c r="I2676">
        <v>62.4548737</v>
      </c>
      <c r="J2676" t="s">
        <v>28</v>
      </c>
    </row>
    <row r="2677" spans="1:10" x14ac:dyDescent="0.25">
      <c r="A2677">
        <v>2675</v>
      </c>
      <c r="B2677">
        <v>39153507202</v>
      </c>
      <c r="C2677">
        <v>5.3150684999999998</v>
      </c>
      <c r="D2677">
        <v>3.5675675999999998</v>
      </c>
      <c r="E2677">
        <v>4.2302017000000003</v>
      </c>
      <c r="F2677">
        <v>4.5597934999999996</v>
      </c>
      <c r="G2677">
        <v>1.7401392</v>
      </c>
      <c r="H2677">
        <v>0.68493150000000003</v>
      </c>
      <c r="I2677">
        <v>11.342465799999999</v>
      </c>
      <c r="J2677" t="s">
        <v>87</v>
      </c>
    </row>
    <row r="2678" spans="1:10" x14ac:dyDescent="0.25">
      <c r="A2678">
        <v>2676</v>
      </c>
      <c r="B2678">
        <v>39153507203</v>
      </c>
      <c r="C2678">
        <v>3.9211782999999998</v>
      </c>
      <c r="D2678">
        <v>4.2448477000000002</v>
      </c>
      <c r="E2678">
        <v>3.7865128000000001</v>
      </c>
      <c r="F2678">
        <v>6.5269461</v>
      </c>
      <c r="G2678">
        <v>2.1816336999999999</v>
      </c>
      <c r="H2678">
        <v>2.0103502999999998</v>
      </c>
      <c r="I2678">
        <v>11.5246815</v>
      </c>
      <c r="J2678" t="s">
        <v>87</v>
      </c>
    </row>
    <row r="2679" spans="1:10" x14ac:dyDescent="0.25">
      <c r="A2679">
        <v>2677</v>
      </c>
      <c r="B2679">
        <v>39153507300</v>
      </c>
      <c r="C2679">
        <v>3.5738143</v>
      </c>
      <c r="D2679">
        <v>6.2890062000000002</v>
      </c>
      <c r="E2679">
        <v>6.0574412999999998</v>
      </c>
      <c r="F2679">
        <v>10.893760500000001</v>
      </c>
      <c r="G2679">
        <v>6.0272196999999998</v>
      </c>
      <c r="H2679">
        <v>3.0060120000000001</v>
      </c>
      <c r="I2679">
        <v>12.257849</v>
      </c>
      <c r="J2679" t="s">
        <v>87</v>
      </c>
    </row>
    <row r="2680" spans="1:10" x14ac:dyDescent="0.25">
      <c r="A2680">
        <v>2678</v>
      </c>
      <c r="B2680">
        <v>39153507400</v>
      </c>
      <c r="C2680">
        <v>15.2151102</v>
      </c>
      <c r="D2680">
        <v>43.921568600000001</v>
      </c>
      <c r="E2680">
        <v>23.7804878</v>
      </c>
      <c r="F2680">
        <v>30.4</v>
      </c>
      <c r="G2680">
        <v>11.214953299999999</v>
      </c>
      <c r="H2680">
        <v>0</v>
      </c>
      <c r="I2680">
        <v>60.860440699999998</v>
      </c>
      <c r="J2680" t="s">
        <v>87</v>
      </c>
    </row>
    <row r="2681" spans="1:10" x14ac:dyDescent="0.25">
      <c r="A2681">
        <v>2679</v>
      </c>
      <c r="B2681">
        <v>39035121500</v>
      </c>
      <c r="C2681">
        <v>0.26117240000000003</v>
      </c>
      <c r="D2681">
        <v>19.880624399999999</v>
      </c>
      <c r="E2681">
        <v>23.495883500000001</v>
      </c>
      <c r="F2681">
        <v>22.6964969</v>
      </c>
      <c r="G2681">
        <v>28.4268629</v>
      </c>
      <c r="H2681">
        <v>0</v>
      </c>
      <c r="I2681">
        <v>98.723157299999997</v>
      </c>
      <c r="J2681" t="s">
        <v>28</v>
      </c>
    </row>
    <row r="2682" spans="1:10" x14ac:dyDescent="0.25">
      <c r="A2682">
        <v>2680</v>
      </c>
      <c r="B2682">
        <v>39035121700</v>
      </c>
      <c r="C2682">
        <v>3.5505960000000001</v>
      </c>
      <c r="D2682">
        <v>15.8122744</v>
      </c>
      <c r="E2682">
        <v>10.0381888</v>
      </c>
      <c r="F2682">
        <v>6.1628201999999996</v>
      </c>
      <c r="G2682">
        <v>12.591240900000001</v>
      </c>
      <c r="H2682">
        <v>0.73548060000000004</v>
      </c>
      <c r="I2682">
        <v>98.097894999999994</v>
      </c>
      <c r="J2682" t="s">
        <v>28</v>
      </c>
    </row>
    <row r="2683" spans="1:10" x14ac:dyDescent="0.25">
      <c r="A2683">
        <v>2681</v>
      </c>
      <c r="B2683">
        <v>39035121800</v>
      </c>
      <c r="C2683">
        <v>0.55316529999999997</v>
      </c>
      <c r="D2683">
        <v>13.227953400000001</v>
      </c>
      <c r="E2683">
        <v>19.6531792</v>
      </c>
      <c r="F2683">
        <v>14.320835900000001</v>
      </c>
      <c r="G2683">
        <v>17.420212800000002</v>
      </c>
      <c r="H2683">
        <v>0.55316529999999997</v>
      </c>
      <c r="I2683">
        <v>98.340503999999996</v>
      </c>
      <c r="J2683" t="s">
        <v>28</v>
      </c>
    </row>
    <row r="2684" spans="1:10" x14ac:dyDescent="0.25">
      <c r="A2684">
        <v>2682</v>
      </c>
      <c r="B2684">
        <v>39035121900</v>
      </c>
      <c r="C2684">
        <v>3.4653464999999999</v>
      </c>
      <c r="D2684">
        <v>12.1484814</v>
      </c>
      <c r="E2684">
        <v>8.3832334999999993</v>
      </c>
      <c r="F2684">
        <v>10.8657244</v>
      </c>
      <c r="G2684">
        <v>14.3112701</v>
      </c>
      <c r="H2684">
        <v>0.74257430000000002</v>
      </c>
      <c r="I2684">
        <v>95.462046200000003</v>
      </c>
      <c r="J2684" t="s">
        <v>28</v>
      </c>
    </row>
    <row r="2685" spans="1:10" x14ac:dyDescent="0.25">
      <c r="A2685">
        <v>2683</v>
      </c>
      <c r="B2685">
        <v>39035122100</v>
      </c>
      <c r="C2685">
        <v>0.63583820000000002</v>
      </c>
      <c r="D2685">
        <v>24.7058824</v>
      </c>
      <c r="E2685">
        <v>16.978517</v>
      </c>
      <c r="F2685">
        <v>24.527169000000001</v>
      </c>
      <c r="G2685">
        <v>17.3691861</v>
      </c>
      <c r="H2685">
        <v>0</v>
      </c>
      <c r="I2685">
        <v>98.554913299999996</v>
      </c>
      <c r="J2685" t="s">
        <v>28</v>
      </c>
    </row>
    <row r="2686" spans="1:10" x14ac:dyDescent="0.25">
      <c r="A2686">
        <v>2684</v>
      </c>
      <c r="B2686">
        <v>39035122200</v>
      </c>
      <c r="C2686">
        <v>0.38932149999999999</v>
      </c>
      <c r="D2686">
        <v>16</v>
      </c>
      <c r="E2686">
        <v>11.525423699999999</v>
      </c>
      <c r="F2686">
        <v>14.6273637</v>
      </c>
      <c r="G2686">
        <v>14.2322097</v>
      </c>
      <c r="H2686">
        <v>0</v>
      </c>
      <c r="I2686">
        <v>96.941045599999995</v>
      </c>
      <c r="J2686" t="s">
        <v>28</v>
      </c>
    </row>
    <row r="2687" spans="1:10" x14ac:dyDescent="0.25">
      <c r="A2687">
        <v>2685</v>
      </c>
      <c r="B2687">
        <v>39035122300</v>
      </c>
      <c r="C2687">
        <v>1.8709074000000001</v>
      </c>
      <c r="D2687">
        <v>25</v>
      </c>
      <c r="E2687">
        <v>32.4913892</v>
      </c>
      <c r="F2687">
        <v>26.753975700000002</v>
      </c>
      <c r="G2687">
        <v>26.273148200000001</v>
      </c>
      <c r="H2687">
        <v>0</v>
      </c>
      <c r="I2687">
        <v>93.451824099999996</v>
      </c>
      <c r="J2687" t="s">
        <v>28</v>
      </c>
    </row>
    <row r="2688" spans="1:10" x14ac:dyDescent="0.25">
      <c r="A2688">
        <v>2686</v>
      </c>
      <c r="B2688">
        <v>39035123100</v>
      </c>
      <c r="C2688">
        <v>4.4986657000000001</v>
      </c>
      <c r="D2688">
        <v>4.4808743</v>
      </c>
      <c r="E2688">
        <v>3.3887043000000001</v>
      </c>
      <c r="F2688">
        <v>2.7830727999999998</v>
      </c>
      <c r="G2688">
        <v>5.0125313</v>
      </c>
      <c r="H2688">
        <v>0.95310709999999998</v>
      </c>
      <c r="I2688">
        <v>1.5249714000000001</v>
      </c>
      <c r="J2688" t="s">
        <v>28</v>
      </c>
    </row>
    <row r="2689" spans="1:10" x14ac:dyDescent="0.25">
      <c r="A2689">
        <v>2687</v>
      </c>
      <c r="B2689">
        <v>39035123200</v>
      </c>
      <c r="C2689">
        <v>6.940874</v>
      </c>
      <c r="D2689">
        <v>9.0909090999999993</v>
      </c>
      <c r="E2689">
        <v>9.1489361999999996</v>
      </c>
      <c r="F2689">
        <v>5.7840616999999996</v>
      </c>
      <c r="G2689">
        <v>8.6114820000000005</v>
      </c>
      <c r="H2689">
        <v>1.7030848000000001</v>
      </c>
      <c r="I2689">
        <v>4.6593830000000001</v>
      </c>
      <c r="J2689" t="s">
        <v>28</v>
      </c>
    </row>
    <row r="2690" spans="1:10" x14ac:dyDescent="0.25">
      <c r="A2690">
        <v>2688</v>
      </c>
      <c r="B2690">
        <v>39035123400</v>
      </c>
      <c r="C2690">
        <v>5.3930297999999999</v>
      </c>
      <c r="D2690">
        <v>5.513439</v>
      </c>
      <c r="E2690">
        <v>13.0973451</v>
      </c>
      <c r="F2690">
        <v>8.7763928</v>
      </c>
      <c r="G2690">
        <v>2.6380368000000001</v>
      </c>
      <c r="H2690">
        <v>3.4596795</v>
      </c>
      <c r="I2690">
        <v>0.83948109999999998</v>
      </c>
      <c r="J2690" t="s">
        <v>28</v>
      </c>
    </row>
    <row r="2691" spans="1:10" x14ac:dyDescent="0.25">
      <c r="A2691">
        <v>2689</v>
      </c>
      <c r="B2691">
        <v>39035123501</v>
      </c>
      <c r="C2691">
        <v>8.2767978000000006</v>
      </c>
      <c r="D2691">
        <v>18.916797500000001</v>
      </c>
      <c r="E2691">
        <v>15</v>
      </c>
      <c r="F2691">
        <v>18.294020799999998</v>
      </c>
      <c r="G2691">
        <v>16.3096061</v>
      </c>
      <c r="H2691">
        <v>8.8466757000000005</v>
      </c>
      <c r="I2691">
        <v>10.8548168</v>
      </c>
      <c r="J2691" t="s">
        <v>28</v>
      </c>
    </row>
    <row r="2692" spans="1:10" x14ac:dyDescent="0.25">
      <c r="A2692">
        <v>2690</v>
      </c>
      <c r="B2692">
        <v>39035123502</v>
      </c>
      <c r="C2692">
        <v>7.9433740000000004</v>
      </c>
      <c r="D2692">
        <v>12.180143299999999</v>
      </c>
      <c r="E2692">
        <v>10.0765306</v>
      </c>
      <c r="F2692">
        <v>15.3755407</v>
      </c>
      <c r="G2692">
        <v>5</v>
      </c>
      <c r="H2692">
        <v>13.8812426</v>
      </c>
      <c r="I2692">
        <v>17.8529296</v>
      </c>
      <c r="J2692" t="s">
        <v>28</v>
      </c>
    </row>
    <row r="2693" spans="1:10" x14ac:dyDescent="0.25">
      <c r="A2693">
        <v>2691</v>
      </c>
      <c r="B2693">
        <v>39035123601</v>
      </c>
      <c r="C2693">
        <v>2.2595002000000002</v>
      </c>
      <c r="D2693">
        <v>11.121036200000001</v>
      </c>
      <c r="E2693">
        <v>8.7357569000000002</v>
      </c>
      <c r="F2693">
        <v>4.0739473000000004</v>
      </c>
      <c r="G2693">
        <v>3.8237738999999999</v>
      </c>
      <c r="H2693">
        <v>5.0667580000000001</v>
      </c>
      <c r="I2693">
        <v>0.99281070000000005</v>
      </c>
      <c r="J2693" t="s">
        <v>28</v>
      </c>
    </row>
    <row r="2694" spans="1:10" x14ac:dyDescent="0.25">
      <c r="A2694">
        <v>2692</v>
      </c>
      <c r="B2694">
        <v>39035190504</v>
      </c>
      <c r="C2694">
        <v>4.5879092999999997</v>
      </c>
      <c r="D2694">
        <v>4.9559471000000004</v>
      </c>
      <c r="E2694">
        <v>4.6536603000000003</v>
      </c>
      <c r="F2694">
        <v>2.5488181000000001</v>
      </c>
      <c r="G2694">
        <v>5.1873981999999996</v>
      </c>
      <c r="H2694">
        <v>2.4017243000000001</v>
      </c>
      <c r="I2694">
        <v>2.4325157000000002</v>
      </c>
      <c r="J2694" t="s">
        <v>28</v>
      </c>
    </row>
    <row r="2695" spans="1:10" x14ac:dyDescent="0.25">
      <c r="A2695">
        <v>2693</v>
      </c>
      <c r="B2695">
        <v>39035177101</v>
      </c>
      <c r="C2695">
        <v>8.2225727000000006</v>
      </c>
      <c r="D2695">
        <v>14.253611599999999</v>
      </c>
      <c r="E2695">
        <v>8.8328076000000006</v>
      </c>
      <c r="F2695">
        <v>13.7418338</v>
      </c>
      <c r="G2695">
        <v>6.3080685000000001</v>
      </c>
      <c r="H2695">
        <v>3.9423294000000002</v>
      </c>
      <c r="I2695">
        <v>11.1511602</v>
      </c>
      <c r="J2695" t="s">
        <v>28</v>
      </c>
    </row>
    <row r="2696" spans="1:10" x14ac:dyDescent="0.25">
      <c r="A2696">
        <v>2694</v>
      </c>
      <c r="B2696">
        <v>39035177103</v>
      </c>
      <c r="C2696">
        <v>6.5275419000000001</v>
      </c>
      <c r="D2696">
        <v>13.911796300000001</v>
      </c>
      <c r="E2696">
        <v>9.8797250999999999</v>
      </c>
      <c r="F2696">
        <v>18.296530000000001</v>
      </c>
      <c r="G2696">
        <v>4.321663</v>
      </c>
      <c r="H2696">
        <v>2.8876485999999999</v>
      </c>
      <c r="I2696">
        <v>5.3627760000000002</v>
      </c>
      <c r="J2696" t="s">
        <v>28</v>
      </c>
    </row>
    <row r="2697" spans="1:10" x14ac:dyDescent="0.25">
      <c r="A2697">
        <v>2695</v>
      </c>
      <c r="B2697">
        <v>39035177104</v>
      </c>
      <c r="C2697">
        <v>7.2690992000000003</v>
      </c>
      <c r="D2697">
        <v>7.7970297000000004</v>
      </c>
      <c r="E2697">
        <v>8.3996023999999991</v>
      </c>
      <c r="F2697">
        <v>8.5452987</v>
      </c>
      <c r="G2697">
        <v>4.8226950000000004</v>
      </c>
      <c r="H2697">
        <v>2.2519954000000002</v>
      </c>
      <c r="I2697">
        <v>0</v>
      </c>
      <c r="J2697" t="s">
        <v>28</v>
      </c>
    </row>
    <row r="2698" spans="1:10" x14ac:dyDescent="0.25">
      <c r="A2698">
        <v>2696</v>
      </c>
      <c r="B2698">
        <v>39035177201</v>
      </c>
      <c r="C2698">
        <v>2.2400000000000002</v>
      </c>
      <c r="D2698">
        <v>8.9467724000000004</v>
      </c>
      <c r="E2698">
        <v>9.2957747000000008</v>
      </c>
      <c r="F2698">
        <v>8.5866667000000003</v>
      </c>
      <c r="G2698">
        <v>8.5017422000000007</v>
      </c>
      <c r="H2698">
        <v>5.3866667000000001</v>
      </c>
      <c r="I2698">
        <v>2.9333333000000001</v>
      </c>
      <c r="J2698" t="s">
        <v>28</v>
      </c>
    </row>
    <row r="2699" spans="1:10" x14ac:dyDescent="0.25">
      <c r="A2699">
        <v>2697</v>
      </c>
      <c r="B2699">
        <v>39035177202</v>
      </c>
      <c r="C2699">
        <v>7.0659673999999999</v>
      </c>
      <c r="D2699">
        <v>11.385517</v>
      </c>
      <c r="E2699">
        <v>12.108055999999999</v>
      </c>
      <c r="F2699">
        <v>3.3121722</v>
      </c>
      <c r="G2699">
        <v>9.3678598999999991</v>
      </c>
      <c r="H2699">
        <v>3.0913607999999999</v>
      </c>
      <c r="I2699">
        <v>0</v>
      </c>
      <c r="J2699" t="s">
        <v>28</v>
      </c>
    </row>
    <row r="2700" spans="1:10" x14ac:dyDescent="0.25">
      <c r="A2700">
        <v>2698</v>
      </c>
      <c r="B2700">
        <v>39035177302</v>
      </c>
      <c r="C2700">
        <v>11.4611006</v>
      </c>
      <c r="D2700">
        <v>15.4508612</v>
      </c>
      <c r="E2700">
        <v>8.6490349999999996</v>
      </c>
      <c r="F2700">
        <v>6.7913009999999998</v>
      </c>
      <c r="G2700">
        <v>7.1299638999999999</v>
      </c>
      <c r="H2700">
        <v>3.4914611</v>
      </c>
      <c r="I2700">
        <v>1.7077799</v>
      </c>
      <c r="J2700" t="s">
        <v>28</v>
      </c>
    </row>
    <row r="2701" spans="1:10" x14ac:dyDescent="0.25">
      <c r="A2701">
        <v>2699</v>
      </c>
      <c r="B2701">
        <v>39035177303</v>
      </c>
      <c r="C2701">
        <v>5.7769816</v>
      </c>
      <c r="D2701">
        <v>13.6504975</v>
      </c>
      <c r="E2701">
        <v>9.7299444000000008</v>
      </c>
      <c r="F2701">
        <v>7.1428570999999996</v>
      </c>
      <c r="G2701">
        <v>6.0803475000000002</v>
      </c>
      <c r="H2701">
        <v>1.4778325000000001</v>
      </c>
      <c r="I2701">
        <v>0.98522169999999998</v>
      </c>
      <c r="J2701" t="s">
        <v>28</v>
      </c>
    </row>
    <row r="2702" spans="1:10" x14ac:dyDescent="0.25">
      <c r="A2702">
        <v>2700</v>
      </c>
      <c r="B2702">
        <v>39035177304</v>
      </c>
      <c r="C2702">
        <v>23.6870601</v>
      </c>
      <c r="D2702">
        <v>14.7879667</v>
      </c>
      <c r="E2702">
        <v>10.7125307</v>
      </c>
      <c r="F2702">
        <v>17.030176300000001</v>
      </c>
      <c r="G2702">
        <v>12.484394500000001</v>
      </c>
      <c r="H2702">
        <v>9.8267460999999994</v>
      </c>
      <c r="I2702">
        <v>5.6848944000000001</v>
      </c>
      <c r="J2702" t="s">
        <v>28</v>
      </c>
    </row>
    <row r="2703" spans="1:10" x14ac:dyDescent="0.25">
      <c r="A2703">
        <v>2701</v>
      </c>
      <c r="B2703">
        <v>39035177403</v>
      </c>
      <c r="C2703">
        <v>5.4087658999999997</v>
      </c>
      <c r="D2703">
        <v>7.7844310999999999</v>
      </c>
      <c r="E2703">
        <v>4.1042706999999998</v>
      </c>
      <c r="F2703">
        <v>10.817531900000001</v>
      </c>
      <c r="G2703">
        <v>6.4822134</v>
      </c>
      <c r="H2703">
        <v>3.0152315999999999</v>
      </c>
      <c r="I2703">
        <v>0</v>
      </c>
      <c r="J2703" t="s">
        <v>28</v>
      </c>
    </row>
    <row r="2704" spans="1:10" x14ac:dyDescent="0.25">
      <c r="A2704">
        <v>2702</v>
      </c>
      <c r="B2704">
        <v>39035177404</v>
      </c>
      <c r="C2704">
        <v>3.4710169999999998</v>
      </c>
      <c r="D2704">
        <v>7.4619023000000002</v>
      </c>
      <c r="E2704">
        <v>2.8334484999999998</v>
      </c>
      <c r="F2704">
        <v>5.8660186999999997</v>
      </c>
      <c r="G2704">
        <v>13.694852900000001</v>
      </c>
      <c r="H2704">
        <v>0.79833390000000004</v>
      </c>
      <c r="I2704">
        <v>5.3800764000000001</v>
      </c>
      <c r="J2704" t="s">
        <v>28</v>
      </c>
    </row>
    <row r="2705" spans="1:10" x14ac:dyDescent="0.25">
      <c r="A2705">
        <v>2703</v>
      </c>
      <c r="B2705">
        <v>39035177405</v>
      </c>
      <c r="C2705">
        <v>5.8703535999999996</v>
      </c>
      <c r="D2705">
        <v>7.970313</v>
      </c>
      <c r="E2705">
        <v>7.0844687000000004</v>
      </c>
      <c r="F2705">
        <v>4.9637352999999997</v>
      </c>
      <c r="G2705">
        <v>5.8856191000000004</v>
      </c>
      <c r="H2705">
        <v>3.5358114</v>
      </c>
      <c r="I2705">
        <v>0.22665460000000001</v>
      </c>
      <c r="J2705" t="s">
        <v>28</v>
      </c>
    </row>
    <row r="2706" spans="1:10" x14ac:dyDescent="0.25">
      <c r="A2706">
        <v>2704</v>
      </c>
      <c r="B2706">
        <v>39035196200</v>
      </c>
      <c r="C2706">
        <v>2.6302604999999999</v>
      </c>
      <c r="D2706">
        <v>13.1379962</v>
      </c>
      <c r="E2706">
        <v>10.466321199999999</v>
      </c>
      <c r="F2706">
        <v>30.511022000000001</v>
      </c>
      <c r="G2706">
        <v>33.437110799999999</v>
      </c>
      <c r="H2706">
        <v>1.1272545</v>
      </c>
      <c r="I2706">
        <v>92.735470899999996</v>
      </c>
      <c r="J2706" t="s">
        <v>28</v>
      </c>
    </row>
    <row r="2707" spans="1:10" x14ac:dyDescent="0.25">
      <c r="A2707">
        <v>2705</v>
      </c>
      <c r="B2707">
        <v>39035195900</v>
      </c>
      <c r="C2707">
        <v>5.4853326999999998</v>
      </c>
      <c r="D2707">
        <v>1.3917176</v>
      </c>
      <c r="E2707">
        <v>5.2910053000000001</v>
      </c>
      <c r="F2707">
        <v>6.1054138</v>
      </c>
      <c r="G2707">
        <v>8.8326446000000001</v>
      </c>
      <c r="H2707">
        <v>0</v>
      </c>
      <c r="I2707">
        <v>0.88242310000000002</v>
      </c>
      <c r="J2707" t="s">
        <v>28</v>
      </c>
    </row>
    <row r="2708" spans="1:10" x14ac:dyDescent="0.25">
      <c r="A2708">
        <v>2706</v>
      </c>
      <c r="B2708">
        <v>39035195800</v>
      </c>
      <c r="C2708">
        <v>9.8137895999999998</v>
      </c>
      <c r="D2708">
        <v>0.56369789999999997</v>
      </c>
      <c r="E2708">
        <v>5.8479532000000001</v>
      </c>
      <c r="F2708">
        <v>2.5666834000000001</v>
      </c>
      <c r="G2708">
        <v>4.6643109999999997</v>
      </c>
      <c r="H2708">
        <v>1.8621037</v>
      </c>
      <c r="I2708">
        <v>8.3794664999999995</v>
      </c>
      <c r="J2708" t="s">
        <v>28</v>
      </c>
    </row>
    <row r="2709" spans="1:10" x14ac:dyDescent="0.25">
      <c r="A2709">
        <v>2707</v>
      </c>
      <c r="B2709">
        <v>39035101901</v>
      </c>
      <c r="C2709">
        <v>11.301636800000001</v>
      </c>
      <c r="D2709">
        <v>27.9569893</v>
      </c>
      <c r="E2709">
        <v>18.5907047</v>
      </c>
      <c r="F2709">
        <v>47.233047499999998</v>
      </c>
      <c r="G2709">
        <v>23.586744599999999</v>
      </c>
      <c r="H2709">
        <v>41.543258000000002</v>
      </c>
      <c r="I2709">
        <v>9.8986750000000008</v>
      </c>
      <c r="J2709" t="s">
        <v>28</v>
      </c>
    </row>
    <row r="2710" spans="1:10" x14ac:dyDescent="0.25">
      <c r="A2710">
        <v>2708</v>
      </c>
      <c r="B2710">
        <v>39035101603</v>
      </c>
      <c r="C2710">
        <v>4.8115078999999996</v>
      </c>
      <c r="D2710">
        <v>30.836653399999999</v>
      </c>
      <c r="E2710">
        <v>25.558312699999998</v>
      </c>
      <c r="F2710">
        <v>46.646495199999997</v>
      </c>
      <c r="G2710">
        <v>8.2969431999999994</v>
      </c>
      <c r="H2710">
        <v>22.222222200000001</v>
      </c>
      <c r="I2710">
        <v>10.3670635</v>
      </c>
      <c r="J2710" t="s">
        <v>28</v>
      </c>
    </row>
    <row r="2711" spans="1:10" x14ac:dyDescent="0.25">
      <c r="A2711">
        <v>2709</v>
      </c>
      <c r="B2711">
        <v>39035980100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 t="s">
        <v>28</v>
      </c>
    </row>
    <row r="2712" spans="1:10" x14ac:dyDescent="0.25">
      <c r="A2712">
        <v>2710</v>
      </c>
      <c r="B2712">
        <v>39035110501</v>
      </c>
      <c r="C2712">
        <v>6.1475410000000004</v>
      </c>
      <c r="D2712">
        <v>34.769230800000003</v>
      </c>
      <c r="E2712">
        <v>11.835748799999999</v>
      </c>
      <c r="F2712">
        <v>40.061475399999999</v>
      </c>
      <c r="G2712">
        <v>12.646369999999999</v>
      </c>
      <c r="H2712">
        <v>15.9836066</v>
      </c>
      <c r="I2712">
        <v>40.163934400000002</v>
      </c>
      <c r="J2712" t="s">
        <v>28</v>
      </c>
    </row>
    <row r="2713" spans="1:10" x14ac:dyDescent="0.25">
      <c r="A2713">
        <v>2711</v>
      </c>
      <c r="B2713">
        <v>39035127501</v>
      </c>
      <c r="C2713">
        <v>0.25404890000000002</v>
      </c>
      <c r="D2713">
        <v>28.0888478</v>
      </c>
      <c r="E2713">
        <v>19.620253200000001</v>
      </c>
      <c r="F2713">
        <v>27.439024400000001</v>
      </c>
      <c r="G2713">
        <v>19.570405699999998</v>
      </c>
      <c r="H2713">
        <v>0.57160999999999995</v>
      </c>
      <c r="I2713">
        <v>94.664973000000003</v>
      </c>
      <c r="J2713" t="s">
        <v>28</v>
      </c>
    </row>
    <row r="2714" spans="1:10" x14ac:dyDescent="0.25">
      <c r="A2714">
        <v>2712</v>
      </c>
      <c r="B2714">
        <v>39035121403</v>
      </c>
      <c r="C2714">
        <v>0.31163439999999998</v>
      </c>
      <c r="D2714">
        <v>19.515962900000002</v>
      </c>
      <c r="E2714">
        <v>22.0461095</v>
      </c>
      <c r="F2714">
        <v>20.083102499999999</v>
      </c>
      <c r="G2714">
        <v>21.119133600000001</v>
      </c>
      <c r="H2714">
        <v>0</v>
      </c>
      <c r="I2714">
        <v>98.060941799999995</v>
      </c>
      <c r="J2714" t="s">
        <v>28</v>
      </c>
    </row>
    <row r="2715" spans="1:10" x14ac:dyDescent="0.25">
      <c r="A2715">
        <v>2713</v>
      </c>
      <c r="B2715">
        <v>39035196300</v>
      </c>
      <c r="C2715">
        <v>10.484927900000001</v>
      </c>
      <c r="D2715">
        <v>2.6545454999999998</v>
      </c>
      <c r="E2715">
        <v>7.0523416000000001</v>
      </c>
      <c r="F2715">
        <v>0.9174312</v>
      </c>
      <c r="G2715">
        <v>3.7588653000000001</v>
      </c>
      <c r="H2715">
        <v>3.0930537</v>
      </c>
      <c r="I2715">
        <v>3.5124509000000002</v>
      </c>
      <c r="J2715" t="s">
        <v>28</v>
      </c>
    </row>
    <row r="2716" spans="1:10" x14ac:dyDescent="0.25">
      <c r="A2716">
        <v>2714</v>
      </c>
      <c r="B2716">
        <v>39005970200</v>
      </c>
      <c r="C2716">
        <v>0.68177940000000004</v>
      </c>
      <c r="D2716">
        <v>20.738222400000001</v>
      </c>
      <c r="E2716">
        <v>9.0683670000000003</v>
      </c>
      <c r="F2716">
        <v>20.5701605</v>
      </c>
      <c r="G2716">
        <v>3.1263760999999999</v>
      </c>
      <c r="H2716">
        <v>0.10226689999999999</v>
      </c>
      <c r="I2716">
        <v>0.34088970000000002</v>
      </c>
      <c r="J2716" t="s">
        <v>13</v>
      </c>
    </row>
    <row r="2717" spans="1:10" x14ac:dyDescent="0.25">
      <c r="A2717">
        <v>2715</v>
      </c>
      <c r="B2717">
        <v>39005970300</v>
      </c>
      <c r="C2717">
        <v>1.0939831</v>
      </c>
      <c r="D2717">
        <v>12.944358599999999</v>
      </c>
      <c r="E2717">
        <v>5.4271357</v>
      </c>
      <c r="F2717">
        <v>18.796618599999999</v>
      </c>
      <c r="G2717">
        <v>9.1380427999999991</v>
      </c>
      <c r="H2717">
        <v>1.6907011000000001</v>
      </c>
      <c r="I2717">
        <v>0.87021380000000004</v>
      </c>
      <c r="J2717" t="s">
        <v>13</v>
      </c>
    </row>
    <row r="2718" spans="1:10" x14ac:dyDescent="0.25">
      <c r="A2718">
        <v>2716</v>
      </c>
      <c r="B2718">
        <v>39005970400</v>
      </c>
      <c r="C2718">
        <v>0.67001679999999997</v>
      </c>
      <c r="D2718">
        <v>21.176470599999998</v>
      </c>
      <c r="E2718">
        <v>12.6126126</v>
      </c>
      <c r="F2718">
        <v>15.736040600000001</v>
      </c>
      <c r="G2718">
        <v>6.5499352000000002</v>
      </c>
      <c r="H2718">
        <v>1.6471245000000001</v>
      </c>
      <c r="I2718">
        <v>0.44667780000000001</v>
      </c>
      <c r="J2718" t="s">
        <v>13</v>
      </c>
    </row>
    <row r="2719" spans="1:10" x14ac:dyDescent="0.25">
      <c r="A2719">
        <v>2717</v>
      </c>
      <c r="B2719">
        <v>39005970500</v>
      </c>
      <c r="C2719">
        <v>2.7860697000000001</v>
      </c>
      <c r="D2719">
        <v>10.2934327</v>
      </c>
      <c r="E2719">
        <v>11.893687699999999</v>
      </c>
      <c r="F2719">
        <v>12.425829</v>
      </c>
      <c r="G2719">
        <v>8.2212256999999997</v>
      </c>
      <c r="H2719">
        <v>1.4593697999999999</v>
      </c>
      <c r="I2719">
        <v>0.63018240000000003</v>
      </c>
      <c r="J2719" t="s">
        <v>13</v>
      </c>
    </row>
    <row r="2720" spans="1:10" x14ac:dyDescent="0.25">
      <c r="A2720">
        <v>2718</v>
      </c>
      <c r="B2720">
        <v>39005970600</v>
      </c>
      <c r="C2720">
        <v>4.1396933999999996</v>
      </c>
      <c r="D2720">
        <v>8.1672528</v>
      </c>
      <c r="E2720">
        <v>13.217993099999999</v>
      </c>
      <c r="F2720">
        <v>12.522180000000001</v>
      </c>
      <c r="G2720">
        <v>8.4942084999999992</v>
      </c>
      <c r="H2720">
        <v>1.8057922</v>
      </c>
      <c r="I2720">
        <v>0.90289609999999998</v>
      </c>
      <c r="J2720" t="s">
        <v>13</v>
      </c>
    </row>
    <row r="2721" spans="1:10" x14ac:dyDescent="0.25">
      <c r="A2721">
        <v>2719</v>
      </c>
      <c r="B2721">
        <v>39005970700</v>
      </c>
      <c r="C2721">
        <v>4.1223147000000004</v>
      </c>
      <c r="D2721">
        <v>4.7526941000000003</v>
      </c>
      <c r="E2721">
        <v>3.6493603999999999</v>
      </c>
      <c r="F2721">
        <v>13.718126099999999</v>
      </c>
      <c r="G2721">
        <v>4.3840421000000003</v>
      </c>
      <c r="H2721">
        <v>1.3353976999999999</v>
      </c>
      <c r="I2721">
        <v>0.73543639999999999</v>
      </c>
      <c r="J2721" t="s">
        <v>13</v>
      </c>
    </row>
    <row r="2722" spans="1:10" x14ac:dyDescent="0.25">
      <c r="A2722">
        <v>2720</v>
      </c>
      <c r="B2722">
        <v>39005970800</v>
      </c>
      <c r="C2722">
        <v>2.1385176000000001</v>
      </c>
      <c r="D2722">
        <v>12.256</v>
      </c>
      <c r="E2722">
        <v>4.9699618000000001</v>
      </c>
      <c r="F2722">
        <v>14.701086999999999</v>
      </c>
      <c r="G2722">
        <v>3.2622333999999999</v>
      </c>
      <c r="H2722">
        <v>0</v>
      </c>
      <c r="I2722">
        <v>0.63183480000000003</v>
      </c>
      <c r="J2722" t="s">
        <v>13</v>
      </c>
    </row>
    <row r="2723" spans="1:10" x14ac:dyDescent="0.25">
      <c r="A2723">
        <v>2721</v>
      </c>
      <c r="B2723">
        <v>39005970900</v>
      </c>
      <c r="C2723">
        <v>1.9730416</v>
      </c>
      <c r="D2723">
        <v>12.829469700000001</v>
      </c>
      <c r="E2723">
        <v>4.7259729999999998</v>
      </c>
      <c r="F2723">
        <v>13.5909002</v>
      </c>
      <c r="G2723">
        <v>3.8150289000000002</v>
      </c>
      <c r="H2723">
        <v>0.56651689999999999</v>
      </c>
      <c r="I2723">
        <v>0.33209610000000001</v>
      </c>
      <c r="J2723" t="s">
        <v>13</v>
      </c>
    </row>
    <row r="2724" spans="1:10" x14ac:dyDescent="0.25">
      <c r="A2724">
        <v>2722</v>
      </c>
      <c r="B2724">
        <v>39005971000</v>
      </c>
      <c r="C2724">
        <v>6.6592700000000005E-2</v>
      </c>
      <c r="D2724">
        <v>9.6251587999999995</v>
      </c>
      <c r="E2724">
        <v>8.6251067999999993</v>
      </c>
      <c r="F2724">
        <v>9.9445060999999999</v>
      </c>
      <c r="G2724">
        <v>5.5010893000000003</v>
      </c>
      <c r="H2724">
        <v>0.13318540000000001</v>
      </c>
      <c r="I2724">
        <v>0</v>
      </c>
      <c r="J2724" t="s">
        <v>13</v>
      </c>
    </row>
    <row r="2725" spans="1:10" x14ac:dyDescent="0.25">
      <c r="A2725">
        <v>2723</v>
      </c>
      <c r="B2725">
        <v>39005971100</v>
      </c>
      <c r="C2725">
        <v>0.86360170000000003</v>
      </c>
      <c r="D2725">
        <v>12.222222199999999</v>
      </c>
      <c r="E2725">
        <v>11.463939699999999</v>
      </c>
      <c r="F2725">
        <v>15.772445400000001</v>
      </c>
      <c r="G2725">
        <v>7.4606434000000004</v>
      </c>
      <c r="H2725">
        <v>1.5494030999999999</v>
      </c>
      <c r="I2725">
        <v>2.1844044</v>
      </c>
      <c r="J2725" t="s">
        <v>13</v>
      </c>
    </row>
    <row r="2726" spans="1:10" x14ac:dyDescent="0.25">
      <c r="A2726">
        <v>2724</v>
      </c>
      <c r="B2726">
        <v>39005970100</v>
      </c>
      <c r="C2726">
        <v>0.46671580000000001</v>
      </c>
      <c r="D2726">
        <v>24.343585900000001</v>
      </c>
      <c r="E2726">
        <v>7.3139652999999996</v>
      </c>
      <c r="F2726">
        <v>18.680913799999999</v>
      </c>
      <c r="G2726">
        <v>4.5328720000000002</v>
      </c>
      <c r="H2726">
        <v>1.2896094</v>
      </c>
      <c r="I2726">
        <v>0</v>
      </c>
      <c r="J2726" t="s">
        <v>13</v>
      </c>
    </row>
    <row r="2727" spans="1:10" x14ac:dyDescent="0.25">
      <c r="A2727">
        <v>2725</v>
      </c>
      <c r="B2727">
        <v>39133601901</v>
      </c>
      <c r="C2727">
        <v>0</v>
      </c>
      <c r="D2727">
        <v>10.324640799999999</v>
      </c>
      <c r="E2727">
        <v>9.8137536000000001</v>
      </c>
      <c r="F2727">
        <v>11.224489800000001</v>
      </c>
      <c r="G2727">
        <v>3.7320574</v>
      </c>
      <c r="H2727">
        <v>1.712828</v>
      </c>
      <c r="I2727">
        <v>0</v>
      </c>
      <c r="J2727" t="s">
        <v>77</v>
      </c>
    </row>
    <row r="2728" spans="1:10" x14ac:dyDescent="0.25">
      <c r="A2728">
        <v>2726</v>
      </c>
      <c r="B2728">
        <v>39133600301</v>
      </c>
      <c r="C2728">
        <v>6.0944700999999997</v>
      </c>
      <c r="D2728">
        <v>7.1488505</v>
      </c>
      <c r="E2728">
        <v>5.5620472000000003</v>
      </c>
      <c r="F2728">
        <v>6.8899749999999997</v>
      </c>
      <c r="G2728">
        <v>4.7687036000000003</v>
      </c>
      <c r="H2728">
        <v>1.4976959000000001</v>
      </c>
      <c r="I2728">
        <v>4.9193547999999998</v>
      </c>
      <c r="J2728" t="s">
        <v>77</v>
      </c>
    </row>
    <row r="2729" spans="1:10" x14ac:dyDescent="0.25">
      <c r="A2729">
        <v>2727</v>
      </c>
      <c r="B2729">
        <v>39133600602</v>
      </c>
      <c r="C2729">
        <v>0.38746039999999998</v>
      </c>
      <c r="D2729">
        <v>13.4488029</v>
      </c>
      <c r="E2729">
        <v>11.5842204</v>
      </c>
      <c r="F2729">
        <v>4.9033644000000001</v>
      </c>
      <c r="G2729">
        <v>2.3099134000000001</v>
      </c>
      <c r="H2729">
        <v>0.211342</v>
      </c>
      <c r="I2729">
        <v>0</v>
      </c>
      <c r="J2729" t="s">
        <v>77</v>
      </c>
    </row>
    <row r="2730" spans="1:10" x14ac:dyDescent="0.25">
      <c r="A2730">
        <v>2728</v>
      </c>
      <c r="B2730">
        <v>39133600704</v>
      </c>
      <c r="C2730">
        <v>1.7109144999999999</v>
      </c>
      <c r="D2730">
        <v>13.310285199999999</v>
      </c>
      <c r="E2730">
        <v>5.4112553999999999</v>
      </c>
      <c r="F2730">
        <v>5.3197847999999999</v>
      </c>
      <c r="G2730">
        <v>6.6884176000000002</v>
      </c>
      <c r="H2730">
        <v>1.1799409999999999</v>
      </c>
      <c r="I2730">
        <v>0</v>
      </c>
      <c r="J2730" t="s">
        <v>77</v>
      </c>
    </row>
    <row r="2731" spans="1:10" x14ac:dyDescent="0.25">
      <c r="A2731">
        <v>2729</v>
      </c>
      <c r="B2731">
        <v>39133601902</v>
      </c>
      <c r="C2731">
        <v>0</v>
      </c>
      <c r="D2731">
        <v>15.794620999999999</v>
      </c>
      <c r="E2731">
        <v>16.037063400000001</v>
      </c>
      <c r="F2731">
        <v>12.3704216</v>
      </c>
      <c r="G2731">
        <v>6.3348415999999999</v>
      </c>
      <c r="H2731">
        <v>0.72563929999999999</v>
      </c>
      <c r="I2731">
        <v>0</v>
      </c>
      <c r="J2731" t="s">
        <v>77</v>
      </c>
    </row>
    <row r="2732" spans="1:10" x14ac:dyDescent="0.25">
      <c r="A2732">
        <v>2730</v>
      </c>
      <c r="B2732">
        <v>39133601200</v>
      </c>
      <c r="C2732">
        <v>6.5544729999999998</v>
      </c>
      <c r="D2732">
        <v>8.2725060999999993</v>
      </c>
      <c r="E2732">
        <v>10.2391378</v>
      </c>
      <c r="F2732">
        <v>31.598759999999999</v>
      </c>
      <c r="G2732">
        <v>4.5825771</v>
      </c>
      <c r="H2732">
        <v>4.0965455999999998</v>
      </c>
      <c r="I2732">
        <v>2.6572187999999999</v>
      </c>
      <c r="J2732" t="s">
        <v>77</v>
      </c>
    </row>
    <row r="2733" spans="1:10" x14ac:dyDescent="0.25">
      <c r="A2733">
        <v>2731</v>
      </c>
      <c r="B2733">
        <v>39133601502</v>
      </c>
      <c r="C2733">
        <v>5.4625551000000003</v>
      </c>
      <c r="D2733">
        <v>11.6352201</v>
      </c>
      <c r="E2733">
        <v>21.731748700000001</v>
      </c>
      <c r="F2733">
        <v>59.845788900000002</v>
      </c>
      <c r="G2733">
        <v>1.0147602</v>
      </c>
      <c r="H2733">
        <v>2.4522761000000002</v>
      </c>
      <c r="I2733">
        <v>10.9397944</v>
      </c>
      <c r="J2733" t="s">
        <v>77</v>
      </c>
    </row>
    <row r="2734" spans="1:10" x14ac:dyDescent="0.25">
      <c r="A2734">
        <v>2732</v>
      </c>
      <c r="B2734">
        <v>39133601300</v>
      </c>
      <c r="C2734">
        <v>3.8489469999999999</v>
      </c>
      <c r="D2734">
        <v>5.9829059999999998</v>
      </c>
      <c r="E2734">
        <v>6.1686622</v>
      </c>
      <c r="F2734">
        <v>24.268705000000001</v>
      </c>
      <c r="G2734">
        <v>10.3951584</v>
      </c>
      <c r="H2734">
        <v>3.1517792</v>
      </c>
      <c r="I2734">
        <v>8.8453158999999992</v>
      </c>
      <c r="J2734" t="s">
        <v>77</v>
      </c>
    </row>
    <row r="2735" spans="1:10" x14ac:dyDescent="0.25">
      <c r="A2735">
        <v>2733</v>
      </c>
      <c r="B2735">
        <v>39133601503</v>
      </c>
      <c r="C2735">
        <v>11.4739229</v>
      </c>
      <c r="D2735">
        <v>4.9085659000000001</v>
      </c>
      <c r="E2735">
        <v>10.1010101</v>
      </c>
      <c r="F2735">
        <v>43.015872999999999</v>
      </c>
      <c r="G2735">
        <v>8.3374202999999998</v>
      </c>
      <c r="H2735">
        <v>1.8140590000000001</v>
      </c>
      <c r="I2735">
        <v>7.8231292999999997</v>
      </c>
      <c r="J2735" t="s">
        <v>77</v>
      </c>
    </row>
    <row r="2736" spans="1:10" x14ac:dyDescent="0.25">
      <c r="A2736">
        <v>2734</v>
      </c>
      <c r="B2736">
        <v>39133601702</v>
      </c>
      <c r="C2736">
        <v>2.6485325999999998</v>
      </c>
      <c r="D2736">
        <v>8.6063442999999999</v>
      </c>
      <c r="E2736">
        <v>8.8815790000000003</v>
      </c>
      <c r="F2736">
        <v>8.1735077999999994</v>
      </c>
      <c r="G2736">
        <v>9.9853156999999992</v>
      </c>
      <c r="H2736">
        <v>0.59055120000000005</v>
      </c>
      <c r="I2736">
        <v>1.0558339000000001</v>
      </c>
      <c r="J2736" t="s">
        <v>77</v>
      </c>
    </row>
    <row r="2737" spans="1:10" x14ac:dyDescent="0.25">
      <c r="A2737">
        <v>2735</v>
      </c>
      <c r="B2737">
        <v>39133600103</v>
      </c>
      <c r="C2737">
        <v>1.3335642999999999</v>
      </c>
      <c r="D2737">
        <v>15.229957300000001</v>
      </c>
      <c r="E2737">
        <v>4.0151754999999998</v>
      </c>
      <c r="F2737">
        <v>9.6354167000000004</v>
      </c>
      <c r="G2737">
        <v>9.4046591999999993</v>
      </c>
      <c r="H2737">
        <v>1.1430551</v>
      </c>
      <c r="I2737">
        <v>0</v>
      </c>
      <c r="J2737" t="s">
        <v>77</v>
      </c>
    </row>
    <row r="2738" spans="1:10" x14ac:dyDescent="0.25">
      <c r="A2738">
        <v>2736</v>
      </c>
      <c r="B2738">
        <v>39133600901</v>
      </c>
      <c r="C2738">
        <v>0</v>
      </c>
      <c r="D2738">
        <v>20.704845800000001</v>
      </c>
      <c r="E2738">
        <v>15.0877193</v>
      </c>
      <c r="F2738">
        <v>18.996321600000002</v>
      </c>
      <c r="G2738">
        <v>13.818630499999999</v>
      </c>
      <c r="H2738">
        <v>1.1035208000000001</v>
      </c>
      <c r="I2738">
        <v>12.270099800000001</v>
      </c>
      <c r="J2738" t="s">
        <v>77</v>
      </c>
    </row>
    <row r="2739" spans="1:10" x14ac:dyDescent="0.25">
      <c r="A2739">
        <v>2737</v>
      </c>
      <c r="B2739">
        <v>39133600902</v>
      </c>
      <c r="C2739">
        <v>1.3777268</v>
      </c>
      <c r="D2739">
        <v>11.333143</v>
      </c>
      <c r="E2739">
        <v>8.2851637999999994</v>
      </c>
      <c r="F2739">
        <v>16.590126300000001</v>
      </c>
      <c r="G2739">
        <v>12.401665899999999</v>
      </c>
      <c r="H2739">
        <v>1.3011864</v>
      </c>
      <c r="I2739">
        <v>6.1615001999999999</v>
      </c>
      <c r="J2739" t="s">
        <v>77</v>
      </c>
    </row>
    <row r="2740" spans="1:10" x14ac:dyDescent="0.25">
      <c r="A2740">
        <v>2738</v>
      </c>
      <c r="B2740">
        <v>39133601802</v>
      </c>
      <c r="C2740">
        <v>0.64857070000000006</v>
      </c>
      <c r="D2740">
        <v>4.3416873000000002</v>
      </c>
      <c r="E2740">
        <v>9.5034247000000001</v>
      </c>
      <c r="F2740">
        <v>5.7307969999999999</v>
      </c>
      <c r="G2740">
        <v>6.7200986</v>
      </c>
      <c r="H2740">
        <v>0</v>
      </c>
      <c r="I2740">
        <v>0</v>
      </c>
      <c r="J2740" t="s">
        <v>77</v>
      </c>
    </row>
    <row r="2741" spans="1:10" x14ac:dyDescent="0.25">
      <c r="A2741">
        <v>2739</v>
      </c>
      <c r="B2741">
        <v>39133601000</v>
      </c>
      <c r="C2741">
        <v>0.34103830000000002</v>
      </c>
      <c r="D2741">
        <v>11.3624408</v>
      </c>
      <c r="E2741">
        <v>11.3193403</v>
      </c>
      <c r="F2741">
        <v>17.296862399999998</v>
      </c>
      <c r="G2741">
        <v>7.4477748000000004</v>
      </c>
      <c r="H2741">
        <v>0.49261080000000002</v>
      </c>
      <c r="I2741">
        <v>14.854111400000001</v>
      </c>
      <c r="J2741" t="s">
        <v>77</v>
      </c>
    </row>
    <row r="2742" spans="1:10" x14ac:dyDescent="0.25">
      <c r="A2742">
        <v>2740</v>
      </c>
      <c r="B2742">
        <v>39133601100</v>
      </c>
      <c r="C2742">
        <v>0.37684139999999999</v>
      </c>
      <c r="D2742">
        <v>13.560587200000001</v>
      </c>
      <c r="E2742">
        <v>6.7142008000000004</v>
      </c>
      <c r="F2742">
        <v>8.7358685000000005</v>
      </c>
      <c r="G2742">
        <v>9.5588235000000008</v>
      </c>
      <c r="H2742">
        <v>0.56526209999999999</v>
      </c>
      <c r="I2742">
        <v>1.2332991</v>
      </c>
      <c r="J2742" t="s">
        <v>77</v>
      </c>
    </row>
    <row r="2743" spans="1:10" x14ac:dyDescent="0.25">
      <c r="A2743">
        <v>2741</v>
      </c>
      <c r="B2743">
        <v>39133600500</v>
      </c>
      <c r="C2743">
        <v>1.763576</v>
      </c>
      <c r="D2743">
        <v>14.3660388</v>
      </c>
      <c r="E2743">
        <v>12.648913800000001</v>
      </c>
      <c r="F2743">
        <v>9.6214510999999998</v>
      </c>
      <c r="G2743">
        <v>10.426267299999999</v>
      </c>
      <c r="H2743">
        <v>0.71590710000000002</v>
      </c>
      <c r="I2743">
        <v>1.0825912</v>
      </c>
      <c r="J2743" t="s">
        <v>77</v>
      </c>
    </row>
    <row r="2744" spans="1:10" x14ac:dyDescent="0.25">
      <c r="A2744">
        <v>2742</v>
      </c>
      <c r="B2744">
        <v>39133600401</v>
      </c>
      <c r="C2744">
        <v>6.9728915999999996</v>
      </c>
      <c r="D2744">
        <v>7.3286052000000002</v>
      </c>
      <c r="E2744">
        <v>5.1103367999999998</v>
      </c>
      <c r="F2744">
        <v>6.0299228999999999</v>
      </c>
      <c r="G2744">
        <v>9.7126228000000001</v>
      </c>
      <c r="H2744">
        <v>1.2349398</v>
      </c>
      <c r="I2744">
        <v>16.7319277</v>
      </c>
      <c r="J2744" t="s">
        <v>77</v>
      </c>
    </row>
    <row r="2745" spans="1:10" x14ac:dyDescent="0.25">
      <c r="A2745">
        <v>2743</v>
      </c>
      <c r="B2745">
        <v>39133600402</v>
      </c>
      <c r="C2745">
        <v>3.1830238999999998</v>
      </c>
      <c r="D2745">
        <v>5.9948980000000001</v>
      </c>
      <c r="E2745">
        <v>9.3952483999999998</v>
      </c>
      <c r="F2745">
        <v>7.7842960000000003</v>
      </c>
      <c r="G2745">
        <v>7.3309240999999998</v>
      </c>
      <c r="H2745">
        <v>1.7020336</v>
      </c>
      <c r="I2745">
        <v>2.5862069000000001</v>
      </c>
      <c r="J2745" t="s">
        <v>77</v>
      </c>
    </row>
    <row r="2746" spans="1:10" x14ac:dyDescent="0.25">
      <c r="A2746">
        <v>2744</v>
      </c>
      <c r="B2746">
        <v>39133600403</v>
      </c>
      <c r="C2746">
        <v>1.3726836</v>
      </c>
      <c r="D2746">
        <v>13.411078699999999</v>
      </c>
      <c r="E2746">
        <v>7.6091476</v>
      </c>
      <c r="F2746">
        <v>7.9615648999999999</v>
      </c>
      <c r="G2746">
        <v>8.7628865999999999</v>
      </c>
      <c r="H2746">
        <v>0</v>
      </c>
      <c r="I2746">
        <v>1.6243422999999999</v>
      </c>
      <c r="J2746" t="s">
        <v>77</v>
      </c>
    </row>
    <row r="2747" spans="1:10" x14ac:dyDescent="0.25">
      <c r="A2747">
        <v>2745</v>
      </c>
      <c r="B2747">
        <v>39133601801</v>
      </c>
      <c r="C2747">
        <v>0</v>
      </c>
      <c r="D2747">
        <v>8.6854460000000007</v>
      </c>
      <c r="E2747">
        <v>5.5789967000000003</v>
      </c>
      <c r="F2747">
        <v>7.8076524999999997</v>
      </c>
      <c r="G2747">
        <v>14.0726329</v>
      </c>
      <c r="H2747">
        <v>0</v>
      </c>
      <c r="I2747">
        <v>0</v>
      </c>
      <c r="J2747" t="s">
        <v>77</v>
      </c>
    </row>
    <row r="2748" spans="1:10" x14ac:dyDescent="0.25">
      <c r="A2748">
        <v>2746</v>
      </c>
      <c r="B2748">
        <v>39133600603</v>
      </c>
      <c r="C2748">
        <v>0.52923390000000003</v>
      </c>
      <c r="D2748">
        <v>18.3720046</v>
      </c>
      <c r="E2748">
        <v>19.0851735</v>
      </c>
      <c r="F2748">
        <v>21.455648199999999</v>
      </c>
      <c r="G2748">
        <v>11.2092391</v>
      </c>
      <c r="H2748">
        <v>2.3185484000000001</v>
      </c>
      <c r="I2748">
        <v>0.3024194</v>
      </c>
      <c r="J2748" t="s">
        <v>77</v>
      </c>
    </row>
    <row r="2749" spans="1:10" x14ac:dyDescent="0.25">
      <c r="A2749">
        <v>2747</v>
      </c>
      <c r="B2749">
        <v>39153507500</v>
      </c>
      <c r="C2749">
        <v>6.4258987999999997</v>
      </c>
      <c r="D2749">
        <v>19.359569799999999</v>
      </c>
      <c r="E2749">
        <v>14.125560500000001</v>
      </c>
      <c r="F2749">
        <v>24.450951700000001</v>
      </c>
      <c r="G2749">
        <v>15.0018031</v>
      </c>
      <c r="H2749">
        <v>6.2632177999999996</v>
      </c>
      <c r="I2749">
        <v>48.397592299999999</v>
      </c>
      <c r="J2749" t="s">
        <v>87</v>
      </c>
    </row>
    <row r="2750" spans="1:10" x14ac:dyDescent="0.25">
      <c r="A2750">
        <v>2748</v>
      </c>
      <c r="B2750">
        <v>39153507600</v>
      </c>
      <c r="C2750">
        <v>1.7197304</v>
      </c>
      <c r="D2750">
        <v>10.4166667</v>
      </c>
      <c r="E2750">
        <v>5.8681672000000002</v>
      </c>
      <c r="F2750">
        <v>9.4120381000000002</v>
      </c>
      <c r="G2750">
        <v>11.731207299999999</v>
      </c>
      <c r="H2750">
        <v>0</v>
      </c>
      <c r="I2750">
        <v>6.8324425</v>
      </c>
      <c r="J2750" t="s">
        <v>87</v>
      </c>
    </row>
    <row r="2751" spans="1:10" x14ac:dyDescent="0.25">
      <c r="A2751">
        <v>2749</v>
      </c>
      <c r="B2751">
        <v>39153508000</v>
      </c>
      <c r="C2751">
        <v>7.4856439999999997</v>
      </c>
      <c r="D2751">
        <v>4.9700598999999999</v>
      </c>
      <c r="E2751">
        <v>5.3103695999999996</v>
      </c>
      <c r="F2751">
        <v>15.338808999999999</v>
      </c>
      <c r="G2751">
        <v>6.2881098</v>
      </c>
      <c r="H2751">
        <v>6.6858079999999998</v>
      </c>
      <c r="I2751">
        <v>12.366694000000001</v>
      </c>
      <c r="J2751" t="s">
        <v>87</v>
      </c>
    </row>
    <row r="2752" spans="1:10" x14ac:dyDescent="0.25">
      <c r="A2752">
        <v>2750</v>
      </c>
      <c r="B2752">
        <v>39153510200</v>
      </c>
      <c r="C2752">
        <v>3.6579571999999998</v>
      </c>
      <c r="D2752">
        <v>12.868539699999999</v>
      </c>
      <c r="E2752">
        <v>11.427260199999999</v>
      </c>
      <c r="F2752">
        <v>15.8809524</v>
      </c>
      <c r="G2752">
        <v>6.9142856999999998</v>
      </c>
      <c r="H2752">
        <v>1.8289785999999999</v>
      </c>
      <c r="I2752">
        <v>0.33254159999999999</v>
      </c>
      <c r="J2752" t="s">
        <v>87</v>
      </c>
    </row>
    <row r="2753" spans="1:10" x14ac:dyDescent="0.25">
      <c r="A2753">
        <v>2751</v>
      </c>
      <c r="B2753">
        <v>39153531101</v>
      </c>
      <c r="C2753">
        <v>2.1371611000000001</v>
      </c>
      <c r="D2753">
        <v>23.218189800000001</v>
      </c>
      <c r="E2753">
        <v>15.142857100000001</v>
      </c>
      <c r="F2753">
        <v>13.157046100000001</v>
      </c>
      <c r="G2753">
        <v>4.0940105999999998</v>
      </c>
      <c r="H2753">
        <v>2.4242423999999998</v>
      </c>
      <c r="I2753">
        <v>0</v>
      </c>
      <c r="J2753" t="s">
        <v>87</v>
      </c>
    </row>
    <row r="2754" spans="1:10" x14ac:dyDescent="0.25">
      <c r="A2754">
        <v>2752</v>
      </c>
      <c r="B2754">
        <v>39153531103</v>
      </c>
      <c r="C2754">
        <v>3.9914686000000001</v>
      </c>
      <c r="D2754">
        <v>11.148791900000001</v>
      </c>
      <c r="E2754">
        <v>9.5934959000000006</v>
      </c>
      <c r="F2754">
        <v>5.4235221999999998</v>
      </c>
      <c r="G2754">
        <v>3.6407767</v>
      </c>
      <c r="H2754">
        <v>1.4625229</v>
      </c>
      <c r="I2754">
        <v>0.42656919999999998</v>
      </c>
      <c r="J2754" t="s">
        <v>87</v>
      </c>
    </row>
    <row r="2755" spans="1:10" x14ac:dyDescent="0.25">
      <c r="A2755">
        <v>2753</v>
      </c>
      <c r="B2755">
        <v>39083007400</v>
      </c>
      <c r="C2755">
        <v>1.3999309</v>
      </c>
      <c r="D2755">
        <v>14.998651199999999</v>
      </c>
      <c r="E2755">
        <v>8.4717044999999995</v>
      </c>
      <c r="F2755">
        <v>19.118667599999998</v>
      </c>
      <c r="G2755">
        <v>5.0265829000000002</v>
      </c>
      <c r="H2755">
        <v>1.7110266000000001</v>
      </c>
      <c r="I2755">
        <v>0</v>
      </c>
      <c r="J2755" t="s">
        <v>52</v>
      </c>
    </row>
    <row r="2756" spans="1:10" x14ac:dyDescent="0.25">
      <c r="A2756">
        <v>2754</v>
      </c>
      <c r="B2756">
        <v>39083007300</v>
      </c>
      <c r="C2756">
        <v>2.865151</v>
      </c>
      <c r="D2756">
        <v>14.8659851</v>
      </c>
      <c r="E2756">
        <v>6.1956521999999996</v>
      </c>
      <c r="F2756">
        <v>17.3800259</v>
      </c>
      <c r="G2756">
        <v>4.3393467000000001</v>
      </c>
      <c r="H2756">
        <v>1.4170041</v>
      </c>
      <c r="I2756">
        <v>2.8028651999999998</v>
      </c>
      <c r="J2756" t="s">
        <v>52</v>
      </c>
    </row>
    <row r="2757" spans="1:10" x14ac:dyDescent="0.25">
      <c r="A2757">
        <v>2755</v>
      </c>
      <c r="B2757">
        <v>39083007700</v>
      </c>
      <c r="C2757">
        <v>0.38227630000000001</v>
      </c>
      <c r="D2757">
        <v>10.7563025</v>
      </c>
      <c r="E2757">
        <v>6.0225017000000003</v>
      </c>
      <c r="F2757">
        <v>10.209102100000001</v>
      </c>
      <c r="G2757">
        <v>8.4277969000000006</v>
      </c>
      <c r="H2757">
        <v>5.9252824000000004</v>
      </c>
      <c r="I2757">
        <v>0.10425719999999999</v>
      </c>
      <c r="J2757" t="s">
        <v>52</v>
      </c>
    </row>
    <row r="2758" spans="1:10" x14ac:dyDescent="0.25">
      <c r="A2758">
        <v>2756</v>
      </c>
      <c r="B2758">
        <v>39035123602</v>
      </c>
      <c r="C2758">
        <v>3.6930914000000001</v>
      </c>
      <c r="D2758">
        <v>10.0291303</v>
      </c>
      <c r="E2758">
        <v>8.0519481000000006</v>
      </c>
      <c r="F2758">
        <v>10.752318799999999</v>
      </c>
      <c r="G2758">
        <v>4.3165468000000002</v>
      </c>
      <c r="H2758">
        <v>7.8637376999999997</v>
      </c>
      <c r="I2758">
        <v>4.6800382000000003</v>
      </c>
      <c r="J2758" t="s">
        <v>28</v>
      </c>
    </row>
    <row r="2759" spans="1:10" x14ac:dyDescent="0.25">
      <c r="A2759">
        <v>2757</v>
      </c>
      <c r="B2759">
        <v>39035123603</v>
      </c>
      <c r="C2759">
        <v>3.1182463999999999</v>
      </c>
      <c r="D2759">
        <v>10.0994644</v>
      </c>
      <c r="E2759">
        <v>8.6368366000000005</v>
      </c>
      <c r="F2759">
        <v>7.0625</v>
      </c>
      <c r="G2759">
        <v>6.6126014</v>
      </c>
      <c r="H2759">
        <v>5.1867861</v>
      </c>
      <c r="I2759">
        <v>4.5693115000000004</v>
      </c>
      <c r="J2759" t="s">
        <v>28</v>
      </c>
    </row>
    <row r="2760" spans="1:10" x14ac:dyDescent="0.25">
      <c r="A2760">
        <v>2758</v>
      </c>
      <c r="B2760">
        <v>39035123700</v>
      </c>
      <c r="C2760">
        <v>7.1991000999999999</v>
      </c>
      <c r="D2760">
        <v>14.1686747</v>
      </c>
      <c r="E2760">
        <v>9.2413793000000002</v>
      </c>
      <c r="F2760">
        <v>4.0031708000000004</v>
      </c>
      <c r="G2760">
        <v>6.4606741999999997</v>
      </c>
      <c r="H2760">
        <v>11.998500200000001</v>
      </c>
      <c r="I2760">
        <v>8.8863892</v>
      </c>
      <c r="J2760" t="s">
        <v>28</v>
      </c>
    </row>
    <row r="2761" spans="1:10" x14ac:dyDescent="0.25">
      <c r="A2761">
        <v>2759</v>
      </c>
      <c r="B2761">
        <v>39035123800</v>
      </c>
      <c r="C2761">
        <v>2.7728085999999998</v>
      </c>
      <c r="D2761">
        <v>17.948718</v>
      </c>
      <c r="E2761">
        <v>29.640427599999999</v>
      </c>
      <c r="F2761">
        <v>51.654740599999997</v>
      </c>
      <c r="G2761">
        <v>33.861834700000003</v>
      </c>
      <c r="H2761">
        <v>4.1592129</v>
      </c>
      <c r="I2761">
        <v>57.647584999999999</v>
      </c>
      <c r="J2761" t="s">
        <v>28</v>
      </c>
    </row>
    <row r="2762" spans="1:10" x14ac:dyDescent="0.25">
      <c r="A2762">
        <v>2760</v>
      </c>
      <c r="B2762">
        <v>39035182105</v>
      </c>
      <c r="C2762">
        <v>12.474074099999999</v>
      </c>
      <c r="D2762">
        <v>9.5576618999999994</v>
      </c>
      <c r="E2762">
        <v>8.9168163000000007</v>
      </c>
      <c r="F2762">
        <v>6.9037037000000003</v>
      </c>
      <c r="G2762">
        <v>6.0785767000000002</v>
      </c>
      <c r="H2762">
        <v>0</v>
      </c>
      <c r="I2762">
        <v>0</v>
      </c>
      <c r="J2762" t="s">
        <v>28</v>
      </c>
    </row>
    <row r="2763" spans="1:10" x14ac:dyDescent="0.25">
      <c r="A2763">
        <v>2761</v>
      </c>
      <c r="B2763">
        <v>39035182106</v>
      </c>
      <c r="C2763">
        <v>14.3972517</v>
      </c>
      <c r="D2763">
        <v>16.1342499</v>
      </c>
      <c r="E2763">
        <v>4.3503480000000003</v>
      </c>
      <c r="F2763">
        <v>2.6233604000000001</v>
      </c>
      <c r="G2763">
        <v>2.5462962999999998</v>
      </c>
      <c r="H2763">
        <v>0.49968770000000001</v>
      </c>
      <c r="I2763">
        <v>0.43722670000000002</v>
      </c>
      <c r="J2763" t="s">
        <v>28</v>
      </c>
    </row>
    <row r="2764" spans="1:10" x14ac:dyDescent="0.25">
      <c r="A2764">
        <v>2762</v>
      </c>
      <c r="B2764">
        <v>39035183100</v>
      </c>
      <c r="C2764">
        <v>20.376913999999999</v>
      </c>
      <c r="D2764">
        <v>3.2258065</v>
      </c>
      <c r="E2764">
        <v>3.2632743</v>
      </c>
      <c r="F2764">
        <v>8.0977621000000006</v>
      </c>
      <c r="G2764">
        <v>10.208193400000001</v>
      </c>
      <c r="H2764">
        <v>1.737338</v>
      </c>
      <c r="I2764">
        <v>22.143698499999999</v>
      </c>
      <c r="J2764" t="s">
        <v>28</v>
      </c>
    </row>
    <row r="2765" spans="1:10" x14ac:dyDescent="0.25">
      <c r="A2765">
        <v>2763</v>
      </c>
      <c r="B2765">
        <v>39035183200</v>
      </c>
      <c r="C2765">
        <v>5.2258636000000003</v>
      </c>
      <c r="D2765">
        <v>1.1024643000000001</v>
      </c>
      <c r="E2765">
        <v>0.70070069999999995</v>
      </c>
      <c r="F2765">
        <v>2.0372010999999999</v>
      </c>
      <c r="G2765">
        <v>5.5222088999999999</v>
      </c>
      <c r="H2765">
        <v>0</v>
      </c>
      <c r="I2765">
        <v>10.3188663</v>
      </c>
      <c r="J2765" t="s">
        <v>28</v>
      </c>
    </row>
    <row r="2766" spans="1:10" x14ac:dyDescent="0.25">
      <c r="A2766">
        <v>2764</v>
      </c>
      <c r="B2766">
        <v>39035183300</v>
      </c>
      <c r="C2766">
        <v>7.3642558999999999</v>
      </c>
      <c r="D2766">
        <v>0.62959080000000001</v>
      </c>
      <c r="E2766">
        <v>4.8725972000000004</v>
      </c>
      <c r="F2766">
        <v>2.5069637999999999</v>
      </c>
      <c r="G2766">
        <v>1.7880795</v>
      </c>
      <c r="H2766">
        <v>2.2862168</v>
      </c>
      <c r="I2766">
        <v>9.7603869000000003</v>
      </c>
      <c r="J2766" t="s">
        <v>28</v>
      </c>
    </row>
    <row r="2767" spans="1:10" x14ac:dyDescent="0.25">
      <c r="A2767">
        <v>2765</v>
      </c>
      <c r="B2767">
        <v>39035183401</v>
      </c>
      <c r="C2767">
        <v>7.9530050000000001</v>
      </c>
      <c r="D2767">
        <v>7.4238578999999998</v>
      </c>
      <c r="E2767">
        <v>1.9031142000000001</v>
      </c>
      <c r="F2767">
        <v>10.9805694</v>
      </c>
      <c r="G2767">
        <v>5.3020962000000003</v>
      </c>
      <c r="H2767">
        <v>3.1179394999999999</v>
      </c>
      <c r="I2767">
        <v>25.666516000000001</v>
      </c>
      <c r="J2767" t="s">
        <v>28</v>
      </c>
    </row>
    <row r="2768" spans="1:10" x14ac:dyDescent="0.25">
      <c r="A2768">
        <v>2766</v>
      </c>
      <c r="B2768">
        <v>39035183402</v>
      </c>
      <c r="C2768">
        <v>6.5461346999999996</v>
      </c>
      <c r="D2768">
        <v>4.5325778999999997</v>
      </c>
      <c r="E2768">
        <v>9.7077244</v>
      </c>
      <c r="F2768">
        <v>7.3888540999999996</v>
      </c>
      <c r="G2768">
        <v>17.665130600000001</v>
      </c>
      <c r="H2768">
        <v>0</v>
      </c>
      <c r="I2768">
        <v>76.745635899999996</v>
      </c>
      <c r="J2768" t="s">
        <v>28</v>
      </c>
    </row>
    <row r="2769" spans="1:10" x14ac:dyDescent="0.25">
      <c r="A2769">
        <v>2767</v>
      </c>
      <c r="B2769">
        <v>39035183501</v>
      </c>
      <c r="C2769">
        <v>11.2970711</v>
      </c>
      <c r="D2769">
        <v>3.0484988999999998</v>
      </c>
      <c r="E2769">
        <v>3.5763411000000001</v>
      </c>
      <c r="F2769">
        <v>7.6835298999999999</v>
      </c>
      <c r="G2769">
        <v>4.9357673999999996</v>
      </c>
      <c r="H2769">
        <v>1.4834537999999999</v>
      </c>
      <c r="I2769">
        <v>34.5378471</v>
      </c>
      <c r="J2769" t="s">
        <v>28</v>
      </c>
    </row>
    <row r="2770" spans="1:10" x14ac:dyDescent="0.25">
      <c r="A2770">
        <v>2768</v>
      </c>
      <c r="B2770">
        <v>39035183502</v>
      </c>
      <c r="C2770">
        <v>7.3637316999999998</v>
      </c>
      <c r="D2770">
        <v>3.8137294000000002</v>
      </c>
      <c r="E2770">
        <v>6.3988094999999996</v>
      </c>
      <c r="F2770">
        <v>3.1184485999999998</v>
      </c>
      <c r="G2770">
        <v>6.9559229</v>
      </c>
      <c r="H2770">
        <v>4.4287212</v>
      </c>
      <c r="I2770">
        <v>29.821802900000002</v>
      </c>
      <c r="J2770" t="s">
        <v>28</v>
      </c>
    </row>
    <row r="2771" spans="1:10" x14ac:dyDescent="0.25">
      <c r="A2771">
        <v>2769</v>
      </c>
      <c r="B2771">
        <v>39035177406</v>
      </c>
      <c r="C2771">
        <v>4.8670346000000002</v>
      </c>
      <c r="D2771">
        <v>16.8656142</v>
      </c>
      <c r="E2771">
        <v>7.1428570999999996</v>
      </c>
      <c r="F2771">
        <v>5.8454591000000002</v>
      </c>
      <c r="G2771">
        <v>9.3367675999999999</v>
      </c>
      <c r="H2771">
        <v>3.261415</v>
      </c>
      <c r="I2771">
        <v>0.70245860000000004</v>
      </c>
      <c r="J2771" t="s">
        <v>28</v>
      </c>
    </row>
    <row r="2772" spans="1:10" x14ac:dyDescent="0.25">
      <c r="A2772">
        <v>2770</v>
      </c>
      <c r="B2772">
        <v>39035177501</v>
      </c>
      <c r="C2772">
        <v>12.800565799999999</v>
      </c>
      <c r="D2772">
        <v>17.385866199999999</v>
      </c>
      <c r="E2772">
        <v>9.6580407000000008</v>
      </c>
      <c r="F2772">
        <v>5.0919378000000002</v>
      </c>
      <c r="G2772">
        <v>5.9148700999999999</v>
      </c>
      <c r="H2772">
        <v>1.6737388</v>
      </c>
      <c r="I2772">
        <v>0.3536068</v>
      </c>
      <c r="J2772" t="s">
        <v>28</v>
      </c>
    </row>
    <row r="2773" spans="1:10" x14ac:dyDescent="0.25">
      <c r="A2773">
        <v>2771</v>
      </c>
      <c r="B2773">
        <v>39035177503</v>
      </c>
      <c r="C2773">
        <v>14.414195400000001</v>
      </c>
      <c r="D2773">
        <v>12.602459</v>
      </c>
      <c r="E2773">
        <v>4.2157752000000004</v>
      </c>
      <c r="F2773">
        <v>1.9989878999999999</v>
      </c>
      <c r="G2773">
        <v>5.8239576</v>
      </c>
      <c r="H2773">
        <v>1.1910548999999999</v>
      </c>
      <c r="I2773">
        <v>0.24307239999999999</v>
      </c>
      <c r="J2773" t="s">
        <v>28</v>
      </c>
    </row>
    <row r="2774" spans="1:10" x14ac:dyDescent="0.25">
      <c r="A2774">
        <v>2772</v>
      </c>
      <c r="B2774">
        <v>39035177504</v>
      </c>
      <c r="C2774">
        <v>12.797758099999999</v>
      </c>
      <c r="D2774">
        <v>14.7923323</v>
      </c>
      <c r="E2774">
        <v>7.3394494999999997</v>
      </c>
      <c r="F2774">
        <v>10.602522199999999</v>
      </c>
      <c r="G2774">
        <v>5.6179775000000003</v>
      </c>
      <c r="H2774">
        <v>2.0084073</v>
      </c>
      <c r="I2774">
        <v>1.3078000999999999</v>
      </c>
      <c r="J2774" t="s">
        <v>28</v>
      </c>
    </row>
    <row r="2775" spans="1:10" x14ac:dyDescent="0.25">
      <c r="A2775">
        <v>2773</v>
      </c>
      <c r="B2775">
        <v>39035177505</v>
      </c>
      <c r="C2775">
        <v>19.353475599999999</v>
      </c>
      <c r="D2775">
        <v>13.7848367</v>
      </c>
      <c r="E2775">
        <v>4.6088304000000004</v>
      </c>
      <c r="F2775">
        <v>3.1124285</v>
      </c>
      <c r="G2775">
        <v>0.98684210000000006</v>
      </c>
      <c r="H2775">
        <v>2.0705684</v>
      </c>
      <c r="I2775">
        <v>0.40143669999999998</v>
      </c>
      <c r="J2775" t="s">
        <v>28</v>
      </c>
    </row>
    <row r="2776" spans="1:10" x14ac:dyDescent="0.25">
      <c r="A2776">
        <v>2774</v>
      </c>
      <c r="B2776">
        <v>39035177604</v>
      </c>
      <c r="C2776">
        <v>14.351145000000001</v>
      </c>
      <c r="D2776">
        <v>15.400271399999999</v>
      </c>
      <c r="E2776">
        <v>5.6277055999999996</v>
      </c>
      <c r="F2776">
        <v>5.4961831999999999</v>
      </c>
      <c r="G2776">
        <v>4.6285018000000004</v>
      </c>
      <c r="H2776">
        <v>5.1399490999999999</v>
      </c>
      <c r="I2776">
        <v>0</v>
      </c>
      <c r="J2776" t="s">
        <v>28</v>
      </c>
    </row>
    <row r="2777" spans="1:10" x14ac:dyDescent="0.25">
      <c r="A2777">
        <v>2775</v>
      </c>
      <c r="B2777">
        <v>39035177605</v>
      </c>
      <c r="C2777">
        <v>15.014915500000001</v>
      </c>
      <c r="D2777">
        <v>9.7550305999999996</v>
      </c>
      <c r="E2777">
        <v>4.4958252999999999</v>
      </c>
      <c r="F2777">
        <v>9.3498660000000005</v>
      </c>
      <c r="G2777">
        <v>3.0355593999999999</v>
      </c>
      <c r="H2777">
        <v>3.5134238999999998</v>
      </c>
      <c r="I2777">
        <v>0.59661920000000002</v>
      </c>
      <c r="J2777" t="s">
        <v>28</v>
      </c>
    </row>
    <row r="2778" spans="1:10" x14ac:dyDescent="0.25">
      <c r="A2778">
        <v>2776</v>
      </c>
      <c r="B2778">
        <v>39035177606</v>
      </c>
      <c r="C2778">
        <v>15.0669325</v>
      </c>
      <c r="D2778">
        <v>12.6825793</v>
      </c>
      <c r="E2778">
        <v>8.9971347000000002</v>
      </c>
      <c r="F2778">
        <v>3.3435583000000002</v>
      </c>
      <c r="G2778">
        <v>2.8878442</v>
      </c>
      <c r="H2778">
        <v>2.3355169999999998</v>
      </c>
      <c r="I2778">
        <v>3.4747935000000001</v>
      </c>
      <c r="J2778" t="s">
        <v>28</v>
      </c>
    </row>
    <row r="2779" spans="1:10" x14ac:dyDescent="0.25">
      <c r="A2779">
        <v>2777</v>
      </c>
      <c r="B2779">
        <v>39035177607</v>
      </c>
      <c r="C2779">
        <v>10.5035192</v>
      </c>
      <c r="D2779">
        <v>11.6465864</v>
      </c>
      <c r="E2779">
        <v>6.8467628999999999</v>
      </c>
      <c r="F2779">
        <v>4.9539793999999997</v>
      </c>
      <c r="G2779">
        <v>2.3911711000000002</v>
      </c>
      <c r="H2779">
        <v>7.0925826000000001</v>
      </c>
      <c r="I2779">
        <v>1.9220356999999999</v>
      </c>
      <c r="J2779" t="s">
        <v>28</v>
      </c>
    </row>
    <row r="2780" spans="1:10" x14ac:dyDescent="0.25">
      <c r="A2780">
        <v>2778</v>
      </c>
      <c r="B2780">
        <v>39035177608</v>
      </c>
      <c r="C2780">
        <v>14.72212</v>
      </c>
      <c r="D2780">
        <v>9.4424911999999992</v>
      </c>
      <c r="E2780">
        <v>7.6527111000000003</v>
      </c>
      <c r="F2780">
        <v>6.0544718</v>
      </c>
      <c r="G2780">
        <v>7.3945024999999998</v>
      </c>
      <c r="H2780">
        <v>1.1225617000000001</v>
      </c>
      <c r="I2780">
        <v>1.6378359</v>
      </c>
      <c r="J2780" t="s">
        <v>28</v>
      </c>
    </row>
    <row r="2781" spans="1:10" x14ac:dyDescent="0.25">
      <c r="A2781">
        <v>2779</v>
      </c>
      <c r="B2781">
        <v>39035177609</v>
      </c>
      <c r="C2781">
        <v>11.013824899999999</v>
      </c>
      <c r="D2781">
        <v>12.160493799999999</v>
      </c>
      <c r="E2781">
        <v>11.971831</v>
      </c>
      <c r="F2781">
        <v>2.9622063000000001</v>
      </c>
      <c r="G2781">
        <v>3.3854166999999999</v>
      </c>
      <c r="H2781">
        <v>0.59907829999999995</v>
      </c>
      <c r="I2781">
        <v>0.3225807</v>
      </c>
      <c r="J2781" t="s">
        <v>28</v>
      </c>
    </row>
    <row r="2782" spans="1:10" x14ac:dyDescent="0.25">
      <c r="A2782">
        <v>2780</v>
      </c>
      <c r="B2782">
        <v>39063001000</v>
      </c>
      <c r="C2782">
        <v>2.7404434000000002</v>
      </c>
      <c r="D2782">
        <v>5.1792828999999996</v>
      </c>
      <c r="E2782">
        <v>8.0574274999999993</v>
      </c>
      <c r="F2782">
        <v>11.7090272</v>
      </c>
      <c r="G2782">
        <v>4.9243892999999996</v>
      </c>
      <c r="H2782">
        <v>7.9245941999999996</v>
      </c>
      <c r="I2782">
        <v>0.52365159999999999</v>
      </c>
      <c r="J2782" t="s">
        <v>42</v>
      </c>
    </row>
    <row r="2783" spans="1:10" x14ac:dyDescent="0.25">
      <c r="A2783">
        <v>2781</v>
      </c>
      <c r="B2783">
        <v>39063001100</v>
      </c>
      <c r="C2783">
        <v>2.4547804000000002</v>
      </c>
      <c r="D2783">
        <v>9.8801307999999999</v>
      </c>
      <c r="E2783">
        <v>7.5771749000000002</v>
      </c>
      <c r="F2783">
        <v>10.3875969</v>
      </c>
      <c r="G2783">
        <v>10.664433300000001</v>
      </c>
      <c r="H2783">
        <v>5.6847545000000004</v>
      </c>
      <c r="I2783">
        <v>1.1627907</v>
      </c>
      <c r="J2783" t="s">
        <v>42</v>
      </c>
    </row>
    <row r="2784" spans="1:10" x14ac:dyDescent="0.25">
      <c r="A2784">
        <v>2782</v>
      </c>
      <c r="B2784">
        <v>39063001300</v>
      </c>
      <c r="C2784">
        <v>7.5457499999999997E-2</v>
      </c>
      <c r="D2784">
        <v>7.6361594999999998</v>
      </c>
      <c r="E2784">
        <v>4.5154911000000002</v>
      </c>
      <c r="F2784">
        <v>9.7148289000000005</v>
      </c>
      <c r="G2784">
        <v>1.2807377</v>
      </c>
      <c r="H2784">
        <v>2.4523674999999998</v>
      </c>
      <c r="I2784">
        <v>0</v>
      </c>
      <c r="J2784" t="s">
        <v>42</v>
      </c>
    </row>
    <row r="2785" spans="1:10" x14ac:dyDescent="0.25">
      <c r="A2785">
        <v>2783</v>
      </c>
      <c r="B2785">
        <v>39063000600</v>
      </c>
      <c r="C2785">
        <v>1.5622559</v>
      </c>
      <c r="D2785">
        <v>11.694291</v>
      </c>
      <c r="E2785">
        <v>7.0234113999999996</v>
      </c>
      <c r="F2785">
        <v>20.553981700000001</v>
      </c>
      <c r="G2785">
        <v>10.9073359</v>
      </c>
      <c r="H2785">
        <v>6.0303078000000001</v>
      </c>
      <c r="I2785">
        <v>4.4368068000000003</v>
      </c>
      <c r="J2785" t="s">
        <v>42</v>
      </c>
    </row>
    <row r="2786" spans="1:10" x14ac:dyDescent="0.25">
      <c r="A2786">
        <v>2784</v>
      </c>
      <c r="B2786">
        <v>39063000700</v>
      </c>
      <c r="C2786">
        <v>4.6890425000000002</v>
      </c>
      <c r="D2786">
        <v>7.9814385000000003</v>
      </c>
      <c r="E2786">
        <v>3.2899246</v>
      </c>
      <c r="F2786">
        <v>8.6419753000000004</v>
      </c>
      <c r="G2786">
        <v>9.4383774999999996</v>
      </c>
      <c r="H2786">
        <v>7.4695624</v>
      </c>
      <c r="I2786">
        <v>0.70746960000000003</v>
      </c>
      <c r="J2786" t="s">
        <v>42</v>
      </c>
    </row>
    <row r="2787" spans="1:10" x14ac:dyDescent="0.25">
      <c r="A2787">
        <v>2785</v>
      </c>
      <c r="B2787">
        <v>39063000800</v>
      </c>
      <c r="C2787">
        <v>1.3863635999999999</v>
      </c>
      <c r="D2787">
        <v>13.978494599999999</v>
      </c>
      <c r="E2787">
        <v>7.2049688999999999</v>
      </c>
      <c r="F2787">
        <v>18.6342593</v>
      </c>
      <c r="G2787">
        <v>9.0716180000000008</v>
      </c>
      <c r="H2787">
        <v>1.6363635999999999</v>
      </c>
      <c r="I2787">
        <v>2.3863636000000001</v>
      </c>
      <c r="J2787" t="s">
        <v>42</v>
      </c>
    </row>
    <row r="2788" spans="1:10" x14ac:dyDescent="0.25">
      <c r="A2788">
        <v>2786</v>
      </c>
      <c r="B2788">
        <v>39153531801</v>
      </c>
      <c r="C2788">
        <v>1.4370765999999999</v>
      </c>
      <c r="D2788">
        <v>9.9538920999999991</v>
      </c>
      <c r="E2788">
        <v>6.3938619000000001</v>
      </c>
      <c r="F2788">
        <v>11.5027829</v>
      </c>
      <c r="G2788">
        <v>4.4953003999999996</v>
      </c>
      <c r="H2788">
        <v>0.30794500000000002</v>
      </c>
      <c r="I2788">
        <v>1.7244919000000001</v>
      </c>
      <c r="J2788" t="s">
        <v>87</v>
      </c>
    </row>
    <row r="2789" spans="1:10" x14ac:dyDescent="0.25">
      <c r="A2789">
        <v>2787</v>
      </c>
      <c r="B2789">
        <v>39153531802</v>
      </c>
      <c r="C2789">
        <v>3.6550889</v>
      </c>
      <c r="D2789">
        <v>9.6256684999999997</v>
      </c>
      <c r="E2789">
        <v>5.7573416000000002</v>
      </c>
      <c r="F2789">
        <v>12.2980614</v>
      </c>
      <c r="G2789">
        <v>6.3535912000000003</v>
      </c>
      <c r="H2789">
        <v>0</v>
      </c>
      <c r="I2789">
        <v>7.8756057999999998</v>
      </c>
      <c r="J2789" t="s">
        <v>87</v>
      </c>
    </row>
    <row r="2790" spans="1:10" x14ac:dyDescent="0.25">
      <c r="A2790">
        <v>2788</v>
      </c>
      <c r="B2790">
        <v>39153532202</v>
      </c>
      <c r="C2790">
        <v>11.668738400000001</v>
      </c>
      <c r="D2790">
        <v>4.3549376000000004</v>
      </c>
      <c r="E2790">
        <v>6.0064459000000001</v>
      </c>
      <c r="F2790">
        <v>4.1271880999999997</v>
      </c>
      <c r="G2790">
        <v>5.3704963000000001</v>
      </c>
      <c r="H2790">
        <v>2.9210690000000001</v>
      </c>
      <c r="I2790">
        <v>13.284648900000001</v>
      </c>
      <c r="J2790" t="s">
        <v>87</v>
      </c>
    </row>
    <row r="2791" spans="1:10" x14ac:dyDescent="0.25">
      <c r="A2791">
        <v>2789</v>
      </c>
      <c r="B2791">
        <v>39153532301</v>
      </c>
      <c r="C2791">
        <v>3.7165873</v>
      </c>
      <c r="D2791">
        <v>4.5919705999999998</v>
      </c>
      <c r="E2791">
        <v>3.8788326999999998</v>
      </c>
      <c r="F2791">
        <v>1.0252654999999999</v>
      </c>
      <c r="G2791">
        <v>1.8652850000000001</v>
      </c>
      <c r="H2791">
        <v>2.5814720000000002</v>
      </c>
      <c r="I2791">
        <v>3.0757964000000002</v>
      </c>
      <c r="J2791" t="s">
        <v>87</v>
      </c>
    </row>
    <row r="2792" spans="1:10" x14ac:dyDescent="0.25">
      <c r="A2792">
        <v>2790</v>
      </c>
      <c r="B2792">
        <v>39153533000</v>
      </c>
      <c r="C2792">
        <v>0.51249199999999995</v>
      </c>
      <c r="D2792">
        <v>7.8947368000000004</v>
      </c>
      <c r="E2792">
        <v>7.9530639000000001</v>
      </c>
      <c r="F2792">
        <v>8.2639334000000009</v>
      </c>
      <c r="G2792">
        <v>2.4539876999999999</v>
      </c>
      <c r="H2792">
        <v>0</v>
      </c>
      <c r="I2792">
        <v>0</v>
      </c>
      <c r="J2792" t="s">
        <v>87</v>
      </c>
    </row>
    <row r="2793" spans="1:10" x14ac:dyDescent="0.25">
      <c r="A2793">
        <v>2791</v>
      </c>
      <c r="B2793">
        <v>39083007200</v>
      </c>
      <c r="C2793">
        <v>0.54495910000000003</v>
      </c>
      <c r="D2793">
        <v>12.791392699999999</v>
      </c>
      <c r="E2793">
        <v>6.6401062</v>
      </c>
      <c r="F2793">
        <v>16.709410099999999</v>
      </c>
      <c r="G2793">
        <v>11.837455800000001</v>
      </c>
      <c r="H2793">
        <v>0</v>
      </c>
      <c r="I2793">
        <v>0.75905020000000001</v>
      </c>
      <c r="J2793" t="s">
        <v>52</v>
      </c>
    </row>
    <row r="2794" spans="1:10" x14ac:dyDescent="0.25">
      <c r="A2794">
        <v>2792</v>
      </c>
      <c r="B2794">
        <v>39083007000</v>
      </c>
      <c r="C2794">
        <v>0.44052859999999999</v>
      </c>
      <c r="D2794">
        <v>8.5714286000000008</v>
      </c>
      <c r="E2794">
        <v>6.9648561999999998</v>
      </c>
      <c r="F2794">
        <v>9.3845630999999994</v>
      </c>
      <c r="G2794">
        <v>1.3733906</v>
      </c>
      <c r="H2794">
        <v>0</v>
      </c>
      <c r="I2794">
        <v>0.84717050000000005</v>
      </c>
      <c r="J2794" t="s">
        <v>52</v>
      </c>
    </row>
    <row r="2795" spans="1:10" x14ac:dyDescent="0.25">
      <c r="A2795">
        <v>2793</v>
      </c>
      <c r="B2795">
        <v>39083007100</v>
      </c>
      <c r="C2795">
        <v>2.0361414999999998</v>
      </c>
      <c r="D2795">
        <v>19.204771399999998</v>
      </c>
      <c r="E2795">
        <v>15.221489200000001</v>
      </c>
      <c r="F2795">
        <v>32.043776999999999</v>
      </c>
      <c r="G2795">
        <v>12.7878788</v>
      </c>
      <c r="H2795">
        <v>0.9671672</v>
      </c>
      <c r="I2795">
        <v>0</v>
      </c>
      <c r="J2795" t="s">
        <v>52</v>
      </c>
    </row>
    <row r="2796" spans="1:10" x14ac:dyDescent="0.25">
      <c r="A2796">
        <v>2794</v>
      </c>
      <c r="B2796">
        <v>39083007500</v>
      </c>
      <c r="C2796">
        <v>2.3466092999999999</v>
      </c>
      <c r="D2796">
        <v>6.9808028000000002</v>
      </c>
      <c r="E2796">
        <v>6.4097673000000004</v>
      </c>
      <c r="F2796">
        <v>10.1325479</v>
      </c>
      <c r="G2796">
        <v>2.5115664</v>
      </c>
      <c r="H2796">
        <v>2.7771797999999999</v>
      </c>
      <c r="I2796">
        <v>0.68891279999999999</v>
      </c>
      <c r="J2796" t="s">
        <v>52</v>
      </c>
    </row>
    <row r="2797" spans="1:10" x14ac:dyDescent="0.25">
      <c r="A2797">
        <v>2795</v>
      </c>
      <c r="B2797">
        <v>39083007600</v>
      </c>
      <c r="C2797">
        <v>2.3809524</v>
      </c>
      <c r="D2797">
        <v>12.5078964</v>
      </c>
      <c r="E2797">
        <v>6.6163410000000002</v>
      </c>
      <c r="F2797">
        <v>10.692239900000001</v>
      </c>
      <c r="G2797">
        <v>2.0711629999999999</v>
      </c>
      <c r="H2797">
        <v>0.44091710000000001</v>
      </c>
      <c r="I2797">
        <v>2.0061727999999999</v>
      </c>
      <c r="J2797" t="s">
        <v>52</v>
      </c>
    </row>
    <row r="2798" spans="1:10" x14ac:dyDescent="0.25">
      <c r="A2798">
        <v>2796</v>
      </c>
      <c r="B2798">
        <v>39083006900</v>
      </c>
      <c r="C2798">
        <v>0.65055759999999996</v>
      </c>
      <c r="D2798">
        <v>13.8094112</v>
      </c>
      <c r="E2798">
        <v>5.0540462000000002</v>
      </c>
      <c r="F2798">
        <v>5.8915699999999998</v>
      </c>
      <c r="G2798">
        <v>4.1597337999999997</v>
      </c>
      <c r="H2798">
        <v>0.13940520000000001</v>
      </c>
      <c r="I2798">
        <v>0</v>
      </c>
      <c r="J2798" t="s">
        <v>52</v>
      </c>
    </row>
    <row r="2799" spans="1:10" x14ac:dyDescent="0.25">
      <c r="A2799">
        <v>2797</v>
      </c>
      <c r="B2799">
        <v>39083006700</v>
      </c>
      <c r="C2799">
        <v>1.6538037999999999</v>
      </c>
      <c r="D2799">
        <v>11.831812299999999</v>
      </c>
      <c r="E2799">
        <v>8.9177488999999994</v>
      </c>
      <c r="F2799">
        <v>12.0265781</v>
      </c>
      <c r="G2799">
        <v>6.3793103000000002</v>
      </c>
      <c r="H2799">
        <v>0</v>
      </c>
      <c r="I2799">
        <v>0</v>
      </c>
      <c r="J2799" t="s">
        <v>52</v>
      </c>
    </row>
    <row r="2800" spans="1:10" x14ac:dyDescent="0.25">
      <c r="A2800">
        <v>2798</v>
      </c>
      <c r="B2800">
        <v>39083006802</v>
      </c>
      <c r="C2800">
        <v>0.3091873</v>
      </c>
      <c r="D2800">
        <v>17.415152599999999</v>
      </c>
      <c r="E2800">
        <v>4.3990929999999997</v>
      </c>
      <c r="F2800">
        <v>11.285335699999999</v>
      </c>
      <c r="G2800">
        <v>7.7675840999999997</v>
      </c>
      <c r="H2800">
        <v>0</v>
      </c>
      <c r="I2800">
        <v>0</v>
      </c>
      <c r="J2800" t="s">
        <v>52</v>
      </c>
    </row>
    <row r="2801" spans="1:10" x14ac:dyDescent="0.25">
      <c r="A2801">
        <v>2799</v>
      </c>
      <c r="B2801">
        <v>39083006801</v>
      </c>
      <c r="C2801">
        <v>2.8623188000000002</v>
      </c>
      <c r="D2801">
        <v>5.2536697999999999</v>
      </c>
      <c r="E2801">
        <v>6.7738624999999999</v>
      </c>
      <c r="F2801">
        <v>5.3753475000000002</v>
      </c>
      <c r="G2801">
        <v>4.2221202</v>
      </c>
      <c r="H2801">
        <v>0.28985509999999998</v>
      </c>
      <c r="I2801">
        <v>0</v>
      </c>
      <c r="J2801" t="s">
        <v>52</v>
      </c>
    </row>
    <row r="2802" spans="1:10" x14ac:dyDescent="0.25">
      <c r="A2802">
        <v>2800</v>
      </c>
      <c r="B2802">
        <v>39035183603</v>
      </c>
      <c r="C2802">
        <v>0</v>
      </c>
      <c r="D2802">
        <v>12.9651861</v>
      </c>
      <c r="E2802">
        <v>18.821603899999999</v>
      </c>
      <c r="F2802">
        <v>37.554904800000003</v>
      </c>
      <c r="G2802">
        <v>14.571949</v>
      </c>
      <c r="H2802">
        <v>1.2151536999999999</v>
      </c>
      <c r="I2802">
        <v>89.563974299999998</v>
      </c>
      <c r="J2802" t="s">
        <v>28</v>
      </c>
    </row>
    <row r="2803" spans="1:10" x14ac:dyDescent="0.25">
      <c r="A2803">
        <v>2801</v>
      </c>
      <c r="B2803">
        <v>39035183604</v>
      </c>
      <c r="C2803">
        <v>2.3289664999999999</v>
      </c>
      <c r="D2803">
        <v>11.651053900000001</v>
      </c>
      <c r="E2803">
        <v>2.8409091000000002</v>
      </c>
      <c r="F2803">
        <v>17.540029100000002</v>
      </c>
      <c r="G2803">
        <v>25.512295099999999</v>
      </c>
      <c r="H2803">
        <v>0</v>
      </c>
      <c r="I2803">
        <v>70.851528400000007</v>
      </c>
      <c r="J2803" t="s">
        <v>28</v>
      </c>
    </row>
    <row r="2804" spans="1:10" x14ac:dyDescent="0.25">
      <c r="A2804">
        <v>2802</v>
      </c>
      <c r="B2804">
        <v>39035183605</v>
      </c>
      <c r="C2804">
        <v>2.9605263000000002</v>
      </c>
      <c r="D2804">
        <v>6.7216981000000002</v>
      </c>
      <c r="E2804">
        <v>7.2172102999999996</v>
      </c>
      <c r="F2804">
        <v>10.4904051</v>
      </c>
      <c r="G2804">
        <v>13.589503300000001</v>
      </c>
      <c r="H2804">
        <v>2.34375</v>
      </c>
      <c r="I2804">
        <v>47.902960499999999</v>
      </c>
      <c r="J2804" t="s">
        <v>28</v>
      </c>
    </row>
    <row r="2805" spans="1:10" x14ac:dyDescent="0.25">
      <c r="A2805">
        <v>2803</v>
      </c>
      <c r="B2805">
        <v>39035183606</v>
      </c>
      <c r="C2805">
        <v>0.77793489999999998</v>
      </c>
      <c r="D2805">
        <v>5.5429864000000002</v>
      </c>
      <c r="E2805">
        <v>6.5934065999999998</v>
      </c>
      <c r="F2805">
        <v>3.8896747</v>
      </c>
      <c r="G2805">
        <v>25.130890099999998</v>
      </c>
      <c r="H2805">
        <v>1.6973126000000001</v>
      </c>
      <c r="I2805">
        <v>55.940594099999998</v>
      </c>
      <c r="J2805" t="s">
        <v>28</v>
      </c>
    </row>
    <row r="2806" spans="1:10" x14ac:dyDescent="0.25">
      <c r="A2806">
        <v>2804</v>
      </c>
      <c r="B2806">
        <v>39035184103</v>
      </c>
      <c r="C2806">
        <v>8.4042020999999991</v>
      </c>
      <c r="D2806">
        <v>2.7686703000000001</v>
      </c>
      <c r="E2806">
        <v>3.4561164</v>
      </c>
      <c r="F2806">
        <v>0.45022509999999999</v>
      </c>
      <c r="G2806">
        <v>4.3447293</v>
      </c>
      <c r="H2806">
        <v>0.70035020000000003</v>
      </c>
      <c r="I2806">
        <v>5.5277639000000001</v>
      </c>
      <c r="J2806" t="s">
        <v>28</v>
      </c>
    </row>
    <row r="2807" spans="1:10" x14ac:dyDescent="0.25">
      <c r="A2807">
        <v>2805</v>
      </c>
      <c r="B2807">
        <v>39035184104</v>
      </c>
      <c r="C2807">
        <v>11.3428944</v>
      </c>
      <c r="D2807">
        <v>4.6263344999999996</v>
      </c>
      <c r="E2807">
        <v>4.4992742999999997</v>
      </c>
      <c r="F2807">
        <v>6.7144719999999998</v>
      </c>
      <c r="G2807">
        <v>8.9080460000000006</v>
      </c>
      <c r="H2807">
        <v>1.36897</v>
      </c>
      <c r="I2807">
        <v>8.6049544000000004</v>
      </c>
      <c r="J2807" t="s">
        <v>28</v>
      </c>
    </row>
    <row r="2808" spans="1:10" x14ac:dyDescent="0.25">
      <c r="A2808">
        <v>2806</v>
      </c>
      <c r="B2808">
        <v>39035184105</v>
      </c>
      <c r="C2808">
        <v>16.270004100000001</v>
      </c>
      <c r="D2808">
        <v>6.1543267999999998</v>
      </c>
      <c r="E2808">
        <v>6.9741282</v>
      </c>
      <c r="F2808">
        <v>1.1138614</v>
      </c>
      <c r="G2808">
        <v>7.8558770999999998</v>
      </c>
      <c r="H2808">
        <v>1.415675</v>
      </c>
      <c r="I2808">
        <v>12.638489999999999</v>
      </c>
      <c r="J2808" t="s">
        <v>28</v>
      </c>
    </row>
    <row r="2809" spans="1:10" x14ac:dyDescent="0.25">
      <c r="A2809">
        <v>2807</v>
      </c>
      <c r="B2809">
        <v>39035184106</v>
      </c>
      <c r="C2809">
        <v>10.1167315</v>
      </c>
      <c r="D2809">
        <v>6.2580644999999997</v>
      </c>
      <c r="E2809">
        <v>10.865874399999999</v>
      </c>
      <c r="F2809">
        <v>12.850877199999999</v>
      </c>
      <c r="G2809">
        <v>11.852704299999999</v>
      </c>
      <c r="H2809">
        <v>1.6428879999999999</v>
      </c>
      <c r="I2809">
        <v>12.0190229</v>
      </c>
      <c r="J2809" t="s">
        <v>28</v>
      </c>
    </row>
    <row r="2810" spans="1:10" x14ac:dyDescent="0.25">
      <c r="A2810">
        <v>2808</v>
      </c>
      <c r="B2810">
        <v>39035184108</v>
      </c>
      <c r="C2810">
        <v>14.0038106</v>
      </c>
      <c r="D2810">
        <v>3.1569965999999998</v>
      </c>
      <c r="E2810">
        <v>3.7655859999999999</v>
      </c>
      <c r="F2810">
        <v>7.4714207999999998</v>
      </c>
      <c r="G2810">
        <v>5.4918032999999999</v>
      </c>
      <c r="H2810">
        <v>0.88459449999999995</v>
      </c>
      <c r="I2810">
        <v>12.302667400000001</v>
      </c>
      <c r="J2810" t="s">
        <v>28</v>
      </c>
    </row>
    <row r="2811" spans="1:10" x14ac:dyDescent="0.25">
      <c r="A2811">
        <v>2809</v>
      </c>
      <c r="B2811">
        <v>39035185101</v>
      </c>
      <c r="C2811">
        <v>3.9418293000000002</v>
      </c>
      <c r="D2811">
        <v>8.3886541999999995</v>
      </c>
      <c r="E2811">
        <v>12.815534</v>
      </c>
      <c r="F2811">
        <v>16.724072</v>
      </c>
      <c r="G2811">
        <v>26.159921000000001</v>
      </c>
      <c r="H2811">
        <v>0</v>
      </c>
      <c r="I2811">
        <v>68.388825100000005</v>
      </c>
      <c r="J2811" t="s">
        <v>28</v>
      </c>
    </row>
    <row r="2812" spans="1:10" x14ac:dyDescent="0.25">
      <c r="A2812">
        <v>2810</v>
      </c>
      <c r="B2812">
        <v>39035185102</v>
      </c>
      <c r="C2812">
        <v>1.3222516</v>
      </c>
      <c r="D2812">
        <v>3.4164859000000001</v>
      </c>
      <c r="E2812">
        <v>9.7677595999999998</v>
      </c>
      <c r="F2812">
        <v>3.1072375999999999</v>
      </c>
      <c r="G2812">
        <v>10.2727273</v>
      </c>
      <c r="H2812">
        <v>0</v>
      </c>
      <c r="I2812">
        <v>35.889686400000002</v>
      </c>
      <c r="J2812" t="s">
        <v>28</v>
      </c>
    </row>
    <row r="2813" spans="1:10" x14ac:dyDescent="0.25">
      <c r="A2813">
        <v>2811</v>
      </c>
      <c r="B2813">
        <v>39035185103</v>
      </c>
      <c r="C2813">
        <v>7.8775510000000004</v>
      </c>
      <c r="D2813">
        <v>4.8765041</v>
      </c>
      <c r="E2813">
        <v>11.1971831</v>
      </c>
      <c r="F2813">
        <v>5.2825553000000003</v>
      </c>
      <c r="G2813">
        <v>14.9364407</v>
      </c>
      <c r="H2813">
        <v>3.3061224999999999</v>
      </c>
      <c r="I2813">
        <v>33.755102000000001</v>
      </c>
      <c r="J2813" t="s">
        <v>28</v>
      </c>
    </row>
    <row r="2814" spans="1:10" x14ac:dyDescent="0.25">
      <c r="A2814">
        <v>2812</v>
      </c>
      <c r="B2814">
        <v>39035185201</v>
      </c>
      <c r="C2814">
        <v>17.0020819</v>
      </c>
      <c r="D2814">
        <v>5.9862609999999998</v>
      </c>
      <c r="E2814">
        <v>11.136363599999999</v>
      </c>
      <c r="F2814">
        <v>11.0340042</v>
      </c>
      <c r="G2814">
        <v>13.361462700000001</v>
      </c>
      <c r="H2814">
        <v>3.4004164000000001</v>
      </c>
      <c r="I2814">
        <v>55.308813299999997</v>
      </c>
      <c r="J2814" t="s">
        <v>28</v>
      </c>
    </row>
    <row r="2815" spans="1:10" x14ac:dyDescent="0.25">
      <c r="A2815">
        <v>2813</v>
      </c>
      <c r="B2815">
        <v>39035185202</v>
      </c>
      <c r="C2815">
        <v>10.402875</v>
      </c>
      <c r="D2815">
        <v>5.1132884000000001</v>
      </c>
      <c r="E2815">
        <v>4.5141282</v>
      </c>
      <c r="F2815">
        <v>4.6907509000000003</v>
      </c>
      <c r="G2815">
        <v>19.873356099999999</v>
      </c>
      <c r="H2815">
        <v>2.7236617999999999</v>
      </c>
      <c r="I2815">
        <v>53.319462799999997</v>
      </c>
      <c r="J2815" t="s">
        <v>28</v>
      </c>
    </row>
    <row r="2816" spans="1:10" x14ac:dyDescent="0.25">
      <c r="A2816">
        <v>2814</v>
      </c>
      <c r="B2816">
        <v>39035178101</v>
      </c>
      <c r="C2816">
        <v>20.750620399999999</v>
      </c>
      <c r="D2816">
        <v>14.115044299999999</v>
      </c>
      <c r="E2816">
        <v>9.7093383000000006</v>
      </c>
      <c r="F2816">
        <v>11.5384615</v>
      </c>
      <c r="G2816">
        <v>6.0921247999999997</v>
      </c>
      <c r="H2816">
        <v>4.5905706999999998</v>
      </c>
      <c r="I2816">
        <v>0.58933000000000002</v>
      </c>
      <c r="J2816" t="s">
        <v>28</v>
      </c>
    </row>
    <row r="2817" spans="1:10" x14ac:dyDescent="0.25">
      <c r="A2817">
        <v>2815</v>
      </c>
      <c r="B2817">
        <v>39035178102</v>
      </c>
      <c r="C2817">
        <v>15.5560508</v>
      </c>
      <c r="D2817">
        <v>8.6384977000000003</v>
      </c>
      <c r="E2817">
        <v>9.6175268999999997</v>
      </c>
      <c r="F2817">
        <v>13.0883012</v>
      </c>
      <c r="G2817">
        <v>10.1754386</v>
      </c>
      <c r="H2817">
        <v>1.2703365</v>
      </c>
      <c r="I2817">
        <v>6.8642745999999999</v>
      </c>
      <c r="J2817" t="s">
        <v>28</v>
      </c>
    </row>
    <row r="2818" spans="1:10" x14ac:dyDescent="0.25">
      <c r="A2818">
        <v>2816</v>
      </c>
      <c r="B2818">
        <v>39035178201</v>
      </c>
      <c r="C2818">
        <v>7.2870939000000003</v>
      </c>
      <c r="D2818">
        <v>8.6634580000000003</v>
      </c>
      <c r="E2818">
        <v>4.9288618</v>
      </c>
      <c r="F2818">
        <v>5.7945565999999999</v>
      </c>
      <c r="G2818">
        <v>3.3707864999999999</v>
      </c>
      <c r="H2818">
        <v>2.6924203000000002</v>
      </c>
      <c r="I2818">
        <v>1.404741</v>
      </c>
      <c r="J2818" t="s">
        <v>28</v>
      </c>
    </row>
    <row r="2819" spans="1:10" x14ac:dyDescent="0.25">
      <c r="A2819">
        <v>2817</v>
      </c>
      <c r="B2819">
        <v>39035178204</v>
      </c>
      <c r="C2819">
        <v>20.280498699999999</v>
      </c>
      <c r="D2819">
        <v>15.0955215</v>
      </c>
      <c r="E2819">
        <v>5.5281883000000001</v>
      </c>
      <c r="F2819">
        <v>20.1024043</v>
      </c>
      <c r="G2819">
        <v>7.5398535000000004</v>
      </c>
      <c r="H2819">
        <v>9.7284061000000008</v>
      </c>
      <c r="I2819">
        <v>1.2466607000000001</v>
      </c>
      <c r="J2819" t="s">
        <v>28</v>
      </c>
    </row>
    <row r="2820" spans="1:10" x14ac:dyDescent="0.25">
      <c r="A2820">
        <v>2818</v>
      </c>
      <c r="B2820">
        <v>39035178205</v>
      </c>
      <c r="C2820">
        <v>5.7053010000000004</v>
      </c>
      <c r="D2820">
        <v>11.938382499999999</v>
      </c>
      <c r="E2820">
        <v>4.7963801000000004</v>
      </c>
      <c r="F2820">
        <v>5.5371509999999997</v>
      </c>
      <c r="G2820">
        <v>3.7546933999999998</v>
      </c>
      <c r="H2820">
        <v>0.853549</v>
      </c>
      <c r="I2820">
        <v>0.35938900000000001</v>
      </c>
      <c r="J2820" t="s">
        <v>28</v>
      </c>
    </row>
    <row r="2821" spans="1:10" x14ac:dyDescent="0.25">
      <c r="A2821">
        <v>2819</v>
      </c>
      <c r="B2821">
        <v>39035178206</v>
      </c>
      <c r="C2821">
        <v>5.4458815999999999</v>
      </c>
      <c r="D2821">
        <v>10.554323699999999</v>
      </c>
      <c r="E2821">
        <v>5.4180602000000002</v>
      </c>
      <c r="F2821">
        <v>2.3898942000000001</v>
      </c>
      <c r="G2821">
        <v>3.5656401999999998</v>
      </c>
      <c r="H2821">
        <v>2.4846835</v>
      </c>
      <c r="I2821">
        <v>0</v>
      </c>
      <c r="J2821" t="s">
        <v>28</v>
      </c>
    </row>
    <row r="2822" spans="1:10" x14ac:dyDescent="0.25">
      <c r="A2822">
        <v>2820</v>
      </c>
      <c r="B2822">
        <v>39035179101</v>
      </c>
      <c r="C2822">
        <v>10.676691699999999</v>
      </c>
      <c r="D2822">
        <v>0.97951920000000003</v>
      </c>
      <c r="E2822">
        <v>6.1123348000000002</v>
      </c>
      <c r="F2822">
        <v>5.6680162000000003</v>
      </c>
      <c r="G2822">
        <v>3.4123223</v>
      </c>
      <c r="H2822">
        <v>4.4511278000000001</v>
      </c>
      <c r="I2822">
        <v>7.4887218000000004</v>
      </c>
      <c r="J2822" t="s">
        <v>28</v>
      </c>
    </row>
    <row r="2823" spans="1:10" x14ac:dyDescent="0.25">
      <c r="A2823">
        <v>2821</v>
      </c>
      <c r="B2823">
        <v>39035179102</v>
      </c>
      <c r="C2823">
        <v>10.700685500000001</v>
      </c>
      <c r="D2823">
        <v>2.8176230000000002</v>
      </c>
      <c r="E2823">
        <v>2.9362415999999998</v>
      </c>
      <c r="F2823">
        <v>0.30464590000000003</v>
      </c>
      <c r="G2823">
        <v>0.72689510000000002</v>
      </c>
      <c r="H2823">
        <v>0</v>
      </c>
      <c r="I2823">
        <v>1.1424219</v>
      </c>
      <c r="J2823" t="s">
        <v>28</v>
      </c>
    </row>
    <row r="2824" spans="1:10" x14ac:dyDescent="0.25">
      <c r="A2824">
        <v>2822</v>
      </c>
      <c r="B2824">
        <v>39035180102</v>
      </c>
      <c r="C2824">
        <v>17.626527100000001</v>
      </c>
      <c r="D2824">
        <v>6.2429057999999999</v>
      </c>
      <c r="E2824">
        <v>10.909090900000001</v>
      </c>
      <c r="F2824">
        <v>2.9086677999999999</v>
      </c>
      <c r="G2824">
        <v>6.1118335999999998</v>
      </c>
      <c r="H2824">
        <v>0</v>
      </c>
      <c r="I2824">
        <v>33.566026800000003</v>
      </c>
      <c r="J2824" t="s">
        <v>28</v>
      </c>
    </row>
    <row r="2825" spans="1:10" x14ac:dyDescent="0.25">
      <c r="A2825">
        <v>2823</v>
      </c>
      <c r="B2825">
        <v>39035180104</v>
      </c>
      <c r="C2825">
        <v>11.7177097</v>
      </c>
      <c r="D2825">
        <v>9.4061378999999992</v>
      </c>
      <c r="E2825">
        <v>6.4875824</v>
      </c>
      <c r="F2825">
        <v>6.9787986000000002</v>
      </c>
      <c r="G2825">
        <v>21.386603999999998</v>
      </c>
      <c r="H2825">
        <v>0</v>
      </c>
      <c r="I2825">
        <v>60.852197099999998</v>
      </c>
      <c r="J2825" t="s">
        <v>28</v>
      </c>
    </row>
    <row r="2826" spans="1:10" x14ac:dyDescent="0.25">
      <c r="A2826">
        <v>2824</v>
      </c>
      <c r="B2826">
        <v>39035185104</v>
      </c>
      <c r="C2826">
        <v>7.1657754000000002</v>
      </c>
      <c r="D2826">
        <v>4.3542984999999996</v>
      </c>
      <c r="E2826">
        <v>7.3270014000000003</v>
      </c>
      <c r="F2826">
        <v>4.2638777000000001</v>
      </c>
      <c r="G2826">
        <v>3.0769231000000001</v>
      </c>
      <c r="H2826">
        <v>0</v>
      </c>
      <c r="I2826">
        <v>17.085561500000001</v>
      </c>
      <c r="J2826" t="s">
        <v>28</v>
      </c>
    </row>
    <row r="2827" spans="1:10" x14ac:dyDescent="0.25">
      <c r="A2827">
        <v>2825</v>
      </c>
      <c r="B2827">
        <v>39035181100</v>
      </c>
      <c r="C2827">
        <v>6.7020963</v>
      </c>
      <c r="D2827">
        <v>4.0364582999999996</v>
      </c>
      <c r="E2827">
        <v>1.4650962000000001</v>
      </c>
      <c r="F2827">
        <v>1.8290854999999999</v>
      </c>
      <c r="G2827">
        <v>1.3513514</v>
      </c>
      <c r="H2827">
        <v>2.8196043999999998</v>
      </c>
      <c r="I2827">
        <v>0</v>
      </c>
      <c r="J2827" t="s">
        <v>28</v>
      </c>
    </row>
    <row r="2828" spans="1:10" x14ac:dyDescent="0.25">
      <c r="A2828">
        <v>2826</v>
      </c>
      <c r="B2828">
        <v>39035181201</v>
      </c>
      <c r="C2828">
        <v>15.3319771</v>
      </c>
      <c r="D2828">
        <v>7.2799626000000002</v>
      </c>
      <c r="E2828">
        <v>3.8275733999999999</v>
      </c>
      <c r="F2828">
        <v>6.8416119999999996</v>
      </c>
      <c r="G2828">
        <v>1.9700552</v>
      </c>
      <c r="H2828">
        <v>0.92472719999999997</v>
      </c>
      <c r="I2828">
        <v>0.55483629999999995</v>
      </c>
      <c r="J2828" t="s">
        <v>28</v>
      </c>
    </row>
    <row r="2829" spans="1:10" x14ac:dyDescent="0.25">
      <c r="A2829">
        <v>2827</v>
      </c>
      <c r="B2829">
        <v>39063000900</v>
      </c>
      <c r="C2829">
        <v>6.5431730000000003</v>
      </c>
      <c r="D2829">
        <v>20.549185300000001</v>
      </c>
      <c r="E2829">
        <v>14.775485400000001</v>
      </c>
      <c r="F2829">
        <v>28.0225112</v>
      </c>
      <c r="G2829">
        <v>16.877637100000001</v>
      </c>
      <c r="H2829">
        <v>6.0501942</v>
      </c>
      <c r="I2829">
        <v>1.5685689</v>
      </c>
      <c r="J2829" t="s">
        <v>42</v>
      </c>
    </row>
    <row r="2830" spans="1:10" x14ac:dyDescent="0.25">
      <c r="A2830">
        <v>2828</v>
      </c>
      <c r="B2830">
        <v>39153533400</v>
      </c>
      <c r="C2830">
        <v>2.5547445</v>
      </c>
      <c r="D2830">
        <v>10.1947584</v>
      </c>
      <c r="E2830">
        <v>5.2287581999999997</v>
      </c>
      <c r="F2830">
        <v>4.5034036999999998</v>
      </c>
      <c r="G2830">
        <v>9.6828047000000002</v>
      </c>
      <c r="H2830">
        <v>0.45185959999999997</v>
      </c>
      <c r="I2830">
        <v>15.1372958</v>
      </c>
      <c r="J2830" t="s">
        <v>87</v>
      </c>
    </row>
    <row r="2831" spans="1:10" x14ac:dyDescent="0.25">
      <c r="A2831">
        <v>2829</v>
      </c>
      <c r="B2831">
        <v>39153510100</v>
      </c>
      <c r="C2831">
        <v>2.4354885999999998</v>
      </c>
      <c r="D2831">
        <v>25.076297100000001</v>
      </c>
      <c r="E2831">
        <v>15.525114200000001</v>
      </c>
      <c r="F2831">
        <v>40.0784077</v>
      </c>
      <c r="G2831">
        <v>19.973100200000001</v>
      </c>
      <c r="H2831">
        <v>3.7112205999999999</v>
      </c>
      <c r="I2831">
        <v>8.4372281999999998</v>
      </c>
      <c r="J2831" t="s">
        <v>87</v>
      </c>
    </row>
    <row r="2832" spans="1:10" x14ac:dyDescent="0.25">
      <c r="A2832">
        <v>2830</v>
      </c>
      <c r="B2832">
        <v>39153510301</v>
      </c>
      <c r="C2832">
        <v>1.9176135999999999</v>
      </c>
      <c r="D2832">
        <v>20.7671958</v>
      </c>
      <c r="E2832">
        <v>6.3975955000000004</v>
      </c>
      <c r="F2832">
        <v>31.9156944</v>
      </c>
      <c r="G2832">
        <v>18.2404422</v>
      </c>
      <c r="H2832">
        <v>1.5625</v>
      </c>
      <c r="I2832">
        <v>20.738636400000001</v>
      </c>
      <c r="J2832" t="s">
        <v>87</v>
      </c>
    </row>
    <row r="2833" spans="1:10" x14ac:dyDescent="0.25">
      <c r="A2833">
        <v>2831</v>
      </c>
      <c r="B2833">
        <v>39153510302</v>
      </c>
      <c r="C2833">
        <v>1.4465300999999999</v>
      </c>
      <c r="D2833">
        <v>11.328574700000001</v>
      </c>
      <c r="E2833">
        <v>8.7512971000000004</v>
      </c>
      <c r="F2833">
        <v>8.5758566999999992</v>
      </c>
      <c r="G2833">
        <v>3.4052213</v>
      </c>
      <c r="H2833">
        <v>0.48217670000000001</v>
      </c>
      <c r="I2833">
        <v>1.6531772</v>
      </c>
      <c r="J2833" t="s">
        <v>87</v>
      </c>
    </row>
    <row r="2834" spans="1:10" x14ac:dyDescent="0.25">
      <c r="A2834">
        <v>2832</v>
      </c>
      <c r="B2834">
        <v>39153510400</v>
      </c>
      <c r="C2834">
        <v>3.2477341000000002</v>
      </c>
      <c r="D2834">
        <v>15.761448400000001</v>
      </c>
      <c r="E2834">
        <v>10.791729699999999</v>
      </c>
      <c r="F2834">
        <v>13.6433316</v>
      </c>
      <c r="G2834">
        <v>10.3512015</v>
      </c>
      <c r="H2834">
        <v>0</v>
      </c>
      <c r="I2834">
        <v>2.3917421999999999</v>
      </c>
      <c r="J2834" t="s">
        <v>87</v>
      </c>
    </row>
    <row r="2835" spans="1:10" x14ac:dyDescent="0.25">
      <c r="A2835">
        <v>2833</v>
      </c>
      <c r="B2835">
        <v>39153510500</v>
      </c>
      <c r="C2835">
        <v>1.2152372</v>
      </c>
      <c r="D2835">
        <v>16.401062400000001</v>
      </c>
      <c r="E2835">
        <v>9.3722755000000006</v>
      </c>
      <c r="F2835">
        <v>17.6650223</v>
      </c>
      <c r="G2835">
        <v>8.1880612999999993</v>
      </c>
      <c r="H2835">
        <v>2.7109138000000002</v>
      </c>
      <c r="I2835">
        <v>0</v>
      </c>
      <c r="J2835" t="s">
        <v>87</v>
      </c>
    </row>
    <row r="2836" spans="1:10" x14ac:dyDescent="0.25">
      <c r="A2836">
        <v>2834</v>
      </c>
      <c r="B2836">
        <v>39153532001</v>
      </c>
      <c r="C2836">
        <v>1.8186287000000001</v>
      </c>
      <c r="D2836">
        <v>12.0171674</v>
      </c>
      <c r="E2836">
        <v>7.6401446999999996</v>
      </c>
      <c r="F2836">
        <v>14.3524207</v>
      </c>
      <c r="G2836">
        <v>2.3809524</v>
      </c>
      <c r="H2836">
        <v>0.9584665</v>
      </c>
      <c r="I2836">
        <v>0.36864089999999999</v>
      </c>
      <c r="J2836" t="s">
        <v>87</v>
      </c>
    </row>
    <row r="2837" spans="1:10" x14ac:dyDescent="0.25">
      <c r="A2837">
        <v>2835</v>
      </c>
      <c r="B2837">
        <v>39035185203</v>
      </c>
      <c r="C2837">
        <v>3.2296939</v>
      </c>
      <c r="D2837">
        <v>9.5765729999999998</v>
      </c>
      <c r="E2837">
        <v>14.428690599999999</v>
      </c>
      <c r="F2837">
        <v>12.8863135</v>
      </c>
      <c r="G2837">
        <v>7.1972318</v>
      </c>
      <c r="H2837">
        <v>0</v>
      </c>
      <c r="I2837">
        <v>17.3776814</v>
      </c>
      <c r="J2837" t="s">
        <v>28</v>
      </c>
    </row>
    <row r="2838" spans="1:10" x14ac:dyDescent="0.25">
      <c r="A2838">
        <v>2836</v>
      </c>
      <c r="B2838">
        <v>39035186103</v>
      </c>
      <c r="C2838">
        <v>8.6672670000000007</v>
      </c>
      <c r="D2838">
        <v>5.6060131999999996</v>
      </c>
      <c r="E2838">
        <v>6.9809609999999997</v>
      </c>
      <c r="F2838">
        <v>1.7784781999999999</v>
      </c>
      <c r="G2838">
        <v>1.0538642</v>
      </c>
      <c r="H2838">
        <v>1.0355696000000001</v>
      </c>
      <c r="I2838">
        <v>1.6659162999999999</v>
      </c>
      <c r="J2838" t="s">
        <v>28</v>
      </c>
    </row>
    <row r="2839" spans="1:10" x14ac:dyDescent="0.25">
      <c r="A2839">
        <v>2837</v>
      </c>
      <c r="B2839">
        <v>39035186104</v>
      </c>
      <c r="C2839">
        <v>7.4105262999999999</v>
      </c>
      <c r="D2839">
        <v>8.0540857999999993</v>
      </c>
      <c r="E2839">
        <v>5.2416609999999997</v>
      </c>
      <c r="F2839">
        <v>2.9052631999999998</v>
      </c>
      <c r="G2839">
        <v>4.0456431999999998</v>
      </c>
      <c r="H2839">
        <v>5.4736842000000001</v>
      </c>
      <c r="I2839">
        <v>0.96842110000000003</v>
      </c>
      <c r="J2839" t="s">
        <v>28</v>
      </c>
    </row>
    <row r="2840" spans="1:10" x14ac:dyDescent="0.25">
      <c r="A2840">
        <v>2838</v>
      </c>
      <c r="B2840">
        <v>39035186105</v>
      </c>
      <c r="C2840">
        <v>2.6182432000000002</v>
      </c>
      <c r="D2840">
        <v>4.2645464000000004</v>
      </c>
      <c r="E2840">
        <v>5.2227342999999999</v>
      </c>
      <c r="F2840">
        <v>3.5472972999999999</v>
      </c>
      <c r="G2840">
        <v>2.5892232000000002</v>
      </c>
      <c r="H2840">
        <v>3.125</v>
      </c>
      <c r="I2840">
        <v>2.0270269999999999</v>
      </c>
      <c r="J2840" t="s">
        <v>28</v>
      </c>
    </row>
    <row r="2841" spans="1:10" x14ac:dyDescent="0.25">
      <c r="A2841">
        <v>2839</v>
      </c>
      <c r="B2841">
        <v>39035186106</v>
      </c>
      <c r="C2841">
        <v>12.3617021</v>
      </c>
      <c r="D2841">
        <v>12.356495499999999</v>
      </c>
      <c r="E2841">
        <v>7.6183147</v>
      </c>
      <c r="F2841">
        <v>23.595754100000001</v>
      </c>
      <c r="G2841">
        <v>9.4024236999999999</v>
      </c>
      <c r="H2841">
        <v>3.3617021</v>
      </c>
      <c r="I2841">
        <v>3.4042553</v>
      </c>
      <c r="J2841" t="s">
        <v>28</v>
      </c>
    </row>
    <row r="2842" spans="1:10" x14ac:dyDescent="0.25">
      <c r="A2842">
        <v>2840</v>
      </c>
      <c r="B2842">
        <v>39035186107</v>
      </c>
      <c r="C2842">
        <v>11.780955499999999</v>
      </c>
      <c r="D2842">
        <v>6.5032987999999996</v>
      </c>
      <c r="E2842">
        <v>6.0798547999999997</v>
      </c>
      <c r="F2842">
        <v>1.9499512999999999</v>
      </c>
      <c r="G2842">
        <v>1.5950377</v>
      </c>
      <c r="H2842">
        <v>1.1699708</v>
      </c>
      <c r="I2842">
        <v>4.0461489000000004</v>
      </c>
      <c r="J2842" t="s">
        <v>28</v>
      </c>
    </row>
    <row r="2843" spans="1:10" x14ac:dyDescent="0.25">
      <c r="A2843">
        <v>2841</v>
      </c>
      <c r="B2843">
        <v>39035186201</v>
      </c>
      <c r="C2843">
        <v>9.2183288000000001</v>
      </c>
      <c r="D2843">
        <v>5.4281345999999999</v>
      </c>
      <c r="E2843">
        <v>4.2383291999999999</v>
      </c>
      <c r="F2843">
        <v>3.5870356999999999</v>
      </c>
      <c r="G2843">
        <v>2.970297</v>
      </c>
      <c r="H2843">
        <v>6.7205750000000002</v>
      </c>
      <c r="I2843">
        <v>0.59299190000000002</v>
      </c>
      <c r="J2843" t="s">
        <v>28</v>
      </c>
    </row>
    <row r="2844" spans="1:10" x14ac:dyDescent="0.25">
      <c r="A2844">
        <v>2842</v>
      </c>
      <c r="B2844">
        <v>39035186202</v>
      </c>
      <c r="C2844">
        <v>9.5451633999999999</v>
      </c>
      <c r="D2844">
        <v>2.9142109</v>
      </c>
      <c r="E2844">
        <v>5.9975009999999997</v>
      </c>
      <c r="F2844">
        <v>3.8436899000000002</v>
      </c>
      <c r="G2844">
        <v>4.7619047999999999</v>
      </c>
      <c r="H2844">
        <v>2.3275678000000002</v>
      </c>
      <c r="I2844">
        <v>4.3561819000000002</v>
      </c>
      <c r="J2844" t="s">
        <v>28</v>
      </c>
    </row>
    <row r="2845" spans="1:10" x14ac:dyDescent="0.25">
      <c r="A2845">
        <v>2843</v>
      </c>
      <c r="B2845">
        <v>39035186203</v>
      </c>
      <c r="C2845">
        <v>8.8038533999999995</v>
      </c>
      <c r="D2845">
        <v>3.5179942999999998</v>
      </c>
      <c r="E2845">
        <v>4.0114612999999997</v>
      </c>
      <c r="F2845">
        <v>0.82954240000000001</v>
      </c>
      <c r="G2845">
        <v>3.7009063000000002</v>
      </c>
      <c r="H2845">
        <v>2.1139952000000002</v>
      </c>
      <c r="I2845">
        <v>0.99009899999999995</v>
      </c>
      <c r="J2845" t="s">
        <v>28</v>
      </c>
    </row>
    <row r="2846" spans="1:10" x14ac:dyDescent="0.25">
      <c r="A2846">
        <v>2844</v>
      </c>
      <c r="B2846">
        <v>39035186206</v>
      </c>
      <c r="C2846">
        <v>8.9787864000000006</v>
      </c>
      <c r="D2846">
        <v>4.9135220000000004</v>
      </c>
      <c r="E2846">
        <v>8.2825202999999998</v>
      </c>
      <c r="F2846">
        <v>1.1346818000000001</v>
      </c>
      <c r="G2846">
        <v>4.2372880999999998</v>
      </c>
      <c r="H2846">
        <v>0.86334480000000002</v>
      </c>
      <c r="I2846">
        <v>2.0720276000000002</v>
      </c>
      <c r="J2846" t="s">
        <v>28</v>
      </c>
    </row>
    <row r="2847" spans="1:10" x14ac:dyDescent="0.25">
      <c r="A2847">
        <v>2845</v>
      </c>
      <c r="B2847">
        <v>39035175106</v>
      </c>
      <c r="C2847">
        <v>8.3585706000000002</v>
      </c>
      <c r="D2847">
        <v>4.3079742999999997</v>
      </c>
      <c r="E2847">
        <v>3.0922143000000002</v>
      </c>
      <c r="F2847">
        <v>2.6044820999999998</v>
      </c>
      <c r="G2847">
        <v>0</v>
      </c>
      <c r="H2847">
        <v>0</v>
      </c>
      <c r="I2847">
        <v>0</v>
      </c>
      <c r="J2847" t="s">
        <v>28</v>
      </c>
    </row>
    <row r="2848" spans="1:10" x14ac:dyDescent="0.25">
      <c r="A2848">
        <v>2846</v>
      </c>
      <c r="B2848">
        <v>39035181203</v>
      </c>
      <c r="C2848">
        <v>6.8370607000000003</v>
      </c>
      <c r="D2848">
        <v>4.6563192999999998</v>
      </c>
      <c r="E2848">
        <v>7.9610538000000002</v>
      </c>
      <c r="F2848">
        <v>5.3984576000000004</v>
      </c>
      <c r="G2848">
        <v>7.2463768000000002</v>
      </c>
      <c r="H2848">
        <v>0.67092649999999998</v>
      </c>
      <c r="I2848">
        <v>2.5559105</v>
      </c>
      <c r="J2848" t="s">
        <v>28</v>
      </c>
    </row>
    <row r="2849" spans="1:10" x14ac:dyDescent="0.25">
      <c r="A2849">
        <v>2847</v>
      </c>
      <c r="B2849">
        <v>39035181204</v>
      </c>
      <c r="C2849">
        <v>4.5445241000000003</v>
      </c>
      <c r="D2849">
        <v>5.7091345999999996</v>
      </c>
      <c r="E2849">
        <v>3.5948975999999999</v>
      </c>
      <c r="F2849">
        <v>9.0685772999999994</v>
      </c>
      <c r="G2849">
        <v>4.1108545000000003</v>
      </c>
      <c r="H2849">
        <v>0.6550665</v>
      </c>
      <c r="I2849">
        <v>0</v>
      </c>
      <c r="J2849" t="s">
        <v>28</v>
      </c>
    </row>
    <row r="2850" spans="1:10" x14ac:dyDescent="0.25">
      <c r="A2850">
        <v>2848</v>
      </c>
      <c r="B2850">
        <v>39035182103</v>
      </c>
      <c r="C2850">
        <v>12.440758300000001</v>
      </c>
      <c r="D2850">
        <v>21.598381400000001</v>
      </c>
      <c r="E2850">
        <v>1.8803418999999999</v>
      </c>
      <c r="F2850">
        <v>7.9778830999999997</v>
      </c>
      <c r="G2850">
        <v>0</v>
      </c>
      <c r="H2850">
        <v>0</v>
      </c>
      <c r="I2850">
        <v>0</v>
      </c>
      <c r="J2850" t="s">
        <v>28</v>
      </c>
    </row>
    <row r="2851" spans="1:10" x14ac:dyDescent="0.25">
      <c r="A2851">
        <v>2849</v>
      </c>
      <c r="B2851">
        <v>39035182104</v>
      </c>
      <c r="C2851">
        <v>9.3377976</v>
      </c>
      <c r="D2851">
        <v>11.5384615</v>
      </c>
      <c r="E2851">
        <v>8.0597014999999992</v>
      </c>
      <c r="F2851">
        <v>6.1755952000000001</v>
      </c>
      <c r="G2851">
        <v>1.7061611000000001</v>
      </c>
      <c r="H2851">
        <v>0</v>
      </c>
      <c r="I2851">
        <v>0</v>
      </c>
      <c r="J2851" t="s">
        <v>28</v>
      </c>
    </row>
    <row r="2852" spans="1:10" x14ac:dyDescent="0.25">
      <c r="A2852">
        <v>2850</v>
      </c>
      <c r="B2852">
        <v>39035130103</v>
      </c>
      <c r="C2852">
        <v>3.3036848999999999</v>
      </c>
      <c r="D2852">
        <v>0.80246910000000005</v>
      </c>
      <c r="E2852">
        <v>3.2144430000000002</v>
      </c>
      <c r="F2852">
        <v>0.96090850000000005</v>
      </c>
      <c r="G2852">
        <v>4.3217287000000004</v>
      </c>
      <c r="H2852">
        <v>0</v>
      </c>
      <c r="I2852">
        <v>0.14824229999999999</v>
      </c>
      <c r="J2852" t="s">
        <v>28</v>
      </c>
    </row>
    <row r="2853" spans="1:10" x14ac:dyDescent="0.25">
      <c r="A2853">
        <v>2851</v>
      </c>
      <c r="B2853">
        <v>39035130104</v>
      </c>
      <c r="C2853">
        <v>5.2717517999999997</v>
      </c>
      <c r="D2853">
        <v>1.4260250000000001</v>
      </c>
      <c r="E2853">
        <v>6.4016735999999996</v>
      </c>
      <c r="F2853">
        <v>1.6095170999999999</v>
      </c>
      <c r="G2853">
        <v>3.2930107999999998</v>
      </c>
      <c r="H2853">
        <v>1.8894332</v>
      </c>
      <c r="I2853">
        <v>0.51317939999999995</v>
      </c>
      <c r="J2853" t="s">
        <v>28</v>
      </c>
    </row>
    <row r="2854" spans="1:10" x14ac:dyDescent="0.25">
      <c r="A2854">
        <v>2852</v>
      </c>
      <c r="B2854">
        <v>39035130105</v>
      </c>
      <c r="C2854">
        <v>2.4691358000000001</v>
      </c>
      <c r="D2854">
        <v>4.6036830000000002</v>
      </c>
      <c r="E2854">
        <v>2.0374449000000001</v>
      </c>
      <c r="F2854">
        <v>5.0818260000000004</v>
      </c>
      <c r="G2854">
        <v>5.5451712999999998</v>
      </c>
      <c r="H2854">
        <v>0</v>
      </c>
      <c r="I2854">
        <v>0.91874820000000001</v>
      </c>
      <c r="J2854" t="s">
        <v>28</v>
      </c>
    </row>
    <row r="2855" spans="1:10" x14ac:dyDescent="0.25">
      <c r="A2855">
        <v>2853</v>
      </c>
      <c r="B2855">
        <v>39035130106</v>
      </c>
      <c r="C2855">
        <v>3.5182250000000002</v>
      </c>
      <c r="D2855">
        <v>2.5295109999999998</v>
      </c>
      <c r="E2855">
        <v>4.3791241999999997</v>
      </c>
      <c r="F2855">
        <v>4.0887479999999998</v>
      </c>
      <c r="G2855">
        <v>7.8651685000000002</v>
      </c>
      <c r="H2855">
        <v>2.8843106000000001</v>
      </c>
      <c r="I2855">
        <v>1.5847861000000001</v>
      </c>
      <c r="J2855" t="s">
        <v>28</v>
      </c>
    </row>
    <row r="2856" spans="1:10" x14ac:dyDescent="0.25">
      <c r="A2856">
        <v>2854</v>
      </c>
      <c r="B2856">
        <v>39035190503</v>
      </c>
      <c r="C2856">
        <v>1.1512297</v>
      </c>
      <c r="D2856">
        <v>4.7112461999999997</v>
      </c>
      <c r="E2856">
        <v>6.8138196000000004</v>
      </c>
      <c r="F2856">
        <v>2.0408162999999999</v>
      </c>
      <c r="G2856">
        <v>1.8461539</v>
      </c>
      <c r="H2856">
        <v>1.6745159999999999</v>
      </c>
      <c r="I2856">
        <v>0</v>
      </c>
      <c r="J2856" t="s">
        <v>28</v>
      </c>
    </row>
    <row r="2857" spans="1:10" x14ac:dyDescent="0.25">
      <c r="A2857">
        <v>2855</v>
      </c>
      <c r="B2857">
        <v>39035131102</v>
      </c>
      <c r="C2857">
        <v>12.857142899999999</v>
      </c>
      <c r="D2857">
        <v>10.1768173</v>
      </c>
      <c r="E2857">
        <v>6.6190784999999996</v>
      </c>
      <c r="F2857">
        <v>2.6412570999999998</v>
      </c>
      <c r="G2857">
        <v>4.9679487</v>
      </c>
      <c r="H2857">
        <v>3.5568512999999999</v>
      </c>
      <c r="I2857">
        <v>26.2682216</v>
      </c>
      <c r="J2857" t="s">
        <v>28</v>
      </c>
    </row>
    <row r="2858" spans="1:10" x14ac:dyDescent="0.25">
      <c r="A2858">
        <v>2856</v>
      </c>
      <c r="B2858">
        <v>39035131103</v>
      </c>
      <c r="C2858">
        <v>12.9963899</v>
      </c>
      <c r="D2858">
        <v>2.4168126000000001</v>
      </c>
      <c r="E2858">
        <v>3.0390738000000002</v>
      </c>
      <c r="F2858">
        <v>1.7599278</v>
      </c>
      <c r="G2858">
        <v>5.0095117</v>
      </c>
      <c r="H2858">
        <v>0.42870039999999998</v>
      </c>
      <c r="I2858">
        <v>5.3925992999999997</v>
      </c>
      <c r="J2858" t="s">
        <v>28</v>
      </c>
    </row>
    <row r="2859" spans="1:10" x14ac:dyDescent="0.25">
      <c r="A2859">
        <v>2857</v>
      </c>
      <c r="B2859">
        <v>39035131104</v>
      </c>
      <c r="C2859">
        <v>16.019656000000001</v>
      </c>
      <c r="D2859">
        <v>5.4719562000000002</v>
      </c>
      <c r="E2859">
        <v>4.6740466999999999</v>
      </c>
      <c r="F2859">
        <v>6.9141399999999997</v>
      </c>
      <c r="G2859">
        <v>2.0963425999999998</v>
      </c>
      <c r="H2859">
        <v>0.93366090000000002</v>
      </c>
      <c r="I2859">
        <v>3.2432432000000002</v>
      </c>
      <c r="J2859" t="s">
        <v>28</v>
      </c>
    </row>
    <row r="2860" spans="1:10" x14ac:dyDescent="0.25">
      <c r="A2860">
        <v>2858</v>
      </c>
      <c r="B2860">
        <v>39153532003</v>
      </c>
      <c r="C2860">
        <v>1.4203895</v>
      </c>
      <c r="D2860">
        <v>7.4488491000000003</v>
      </c>
      <c r="E2860">
        <v>2.9350972</v>
      </c>
      <c r="F2860">
        <v>4.6709617999999997</v>
      </c>
      <c r="G2860">
        <v>0.41617120000000002</v>
      </c>
      <c r="H2860">
        <v>0</v>
      </c>
      <c r="I2860">
        <v>0.98510880000000001</v>
      </c>
      <c r="J2860" t="s">
        <v>87</v>
      </c>
    </row>
    <row r="2861" spans="1:10" x14ac:dyDescent="0.25">
      <c r="A2861">
        <v>2859</v>
      </c>
      <c r="B2861">
        <v>39153532600</v>
      </c>
      <c r="C2861">
        <v>1.9081272</v>
      </c>
      <c r="D2861">
        <v>6.2530773000000002</v>
      </c>
      <c r="E2861">
        <v>6.6435586000000004</v>
      </c>
      <c r="F2861">
        <v>8.4098939999999995</v>
      </c>
      <c r="G2861">
        <v>7.8590786000000001</v>
      </c>
      <c r="H2861">
        <v>1.7667845</v>
      </c>
      <c r="I2861">
        <v>1.3074205000000001</v>
      </c>
      <c r="J2861" t="s">
        <v>87</v>
      </c>
    </row>
    <row r="2862" spans="1:10" x14ac:dyDescent="0.25">
      <c r="A2862">
        <v>2860</v>
      </c>
      <c r="B2862">
        <v>39153533502</v>
      </c>
      <c r="C2862">
        <v>5.2736602000000001</v>
      </c>
      <c r="D2862">
        <v>5.4307881</v>
      </c>
      <c r="E2862">
        <v>4.3478260999999998</v>
      </c>
      <c r="F2862">
        <v>3.4195402000000001</v>
      </c>
      <c r="G2862">
        <v>2.6745914000000002</v>
      </c>
      <c r="H2862">
        <v>1.7388825999999999</v>
      </c>
      <c r="I2862">
        <v>2.1379703999999999</v>
      </c>
      <c r="J2862" t="s">
        <v>87</v>
      </c>
    </row>
    <row r="2863" spans="1:10" x14ac:dyDescent="0.25">
      <c r="A2863">
        <v>2861</v>
      </c>
      <c r="B2863">
        <v>39153531001</v>
      </c>
      <c r="C2863">
        <v>2.1276595999999999</v>
      </c>
      <c r="D2863">
        <v>14.941634199999999</v>
      </c>
      <c r="E2863">
        <v>10.3550296</v>
      </c>
      <c r="F2863">
        <v>8.5379159999999992</v>
      </c>
      <c r="G2863">
        <v>6.6181336999999996</v>
      </c>
      <c r="H2863">
        <v>0</v>
      </c>
      <c r="I2863">
        <v>0</v>
      </c>
      <c r="J2863" t="s">
        <v>87</v>
      </c>
    </row>
    <row r="2864" spans="1:10" x14ac:dyDescent="0.25">
      <c r="A2864">
        <v>2862</v>
      </c>
      <c r="B2864">
        <v>39035187103</v>
      </c>
      <c r="C2864">
        <v>16.067415700000002</v>
      </c>
      <c r="D2864">
        <v>5.5555555999999999</v>
      </c>
      <c r="E2864">
        <v>3.6292936</v>
      </c>
      <c r="F2864">
        <v>9.0636703999999995</v>
      </c>
      <c r="G2864">
        <v>11.2855741</v>
      </c>
      <c r="H2864">
        <v>3.1835206</v>
      </c>
      <c r="I2864">
        <v>47.602996300000001</v>
      </c>
      <c r="J2864" t="s">
        <v>28</v>
      </c>
    </row>
    <row r="2865" spans="1:10" x14ac:dyDescent="0.25">
      <c r="A2865">
        <v>2863</v>
      </c>
      <c r="B2865">
        <v>39035187104</v>
      </c>
      <c r="C2865">
        <v>5.4540005999999996</v>
      </c>
      <c r="D2865">
        <v>1.8077601000000001</v>
      </c>
      <c r="E2865">
        <v>5.8428127999999999</v>
      </c>
      <c r="F2865">
        <v>1.4384177</v>
      </c>
      <c r="G2865">
        <v>6.7954220000000003</v>
      </c>
      <c r="H2865">
        <v>1.61822</v>
      </c>
      <c r="I2865">
        <v>28.558585600000001</v>
      </c>
      <c r="J2865" t="s">
        <v>28</v>
      </c>
    </row>
    <row r="2866" spans="1:10" x14ac:dyDescent="0.25">
      <c r="A2866">
        <v>2864</v>
      </c>
      <c r="B2866">
        <v>39035187105</v>
      </c>
      <c r="C2866">
        <v>5.5410501999999999</v>
      </c>
      <c r="D2866">
        <v>3.4602075999999999</v>
      </c>
      <c r="E2866">
        <v>7.2632190999999997</v>
      </c>
      <c r="F2866">
        <v>10.3769195</v>
      </c>
      <c r="G2866">
        <v>5.3204352999999998</v>
      </c>
      <c r="H2866">
        <v>6.7885118000000002</v>
      </c>
      <c r="I2866">
        <v>8.1810270000000003</v>
      </c>
      <c r="J2866" t="s">
        <v>28</v>
      </c>
    </row>
    <row r="2867" spans="1:10" x14ac:dyDescent="0.25">
      <c r="A2867">
        <v>2865</v>
      </c>
      <c r="B2867">
        <v>39035187106</v>
      </c>
      <c r="C2867">
        <v>9.3954842999999997</v>
      </c>
      <c r="D2867">
        <v>4.3127962000000002</v>
      </c>
      <c r="E2867">
        <v>4.4025157000000004</v>
      </c>
      <c r="F2867">
        <v>6.0276389000000004</v>
      </c>
      <c r="G2867">
        <v>3.4298780999999998</v>
      </c>
      <c r="H2867">
        <v>1.7479971000000001</v>
      </c>
      <c r="I2867">
        <v>7.0648216000000001</v>
      </c>
      <c r="J2867" t="s">
        <v>28</v>
      </c>
    </row>
    <row r="2868" spans="1:10" x14ac:dyDescent="0.25">
      <c r="A2868">
        <v>2866</v>
      </c>
      <c r="B2868">
        <v>39035192900</v>
      </c>
      <c r="C2868">
        <v>4.7790338999999999</v>
      </c>
      <c r="D2868">
        <v>9.4259391000000008</v>
      </c>
      <c r="E2868">
        <v>5.0182482000000004</v>
      </c>
      <c r="F2868">
        <v>2.0639835</v>
      </c>
      <c r="G2868">
        <v>3.2810271000000002</v>
      </c>
      <c r="H2868">
        <v>1.5416238</v>
      </c>
      <c r="I2868">
        <v>0</v>
      </c>
      <c r="J2868" t="s">
        <v>28</v>
      </c>
    </row>
    <row r="2869" spans="1:10" x14ac:dyDescent="0.25">
      <c r="A2869">
        <v>2867</v>
      </c>
      <c r="B2869">
        <v>39035194100</v>
      </c>
      <c r="C2869">
        <v>3.5856574000000001</v>
      </c>
      <c r="D2869">
        <v>7.6796489000000001</v>
      </c>
      <c r="E2869">
        <v>7.6130056000000002</v>
      </c>
      <c r="F2869">
        <v>5.2510364000000003</v>
      </c>
      <c r="G2869">
        <v>1.9313305000000001</v>
      </c>
      <c r="H2869">
        <v>0</v>
      </c>
      <c r="I2869">
        <v>4.7366090999999999</v>
      </c>
      <c r="J2869" t="s">
        <v>28</v>
      </c>
    </row>
    <row r="2870" spans="1:10" x14ac:dyDescent="0.25">
      <c r="A2870">
        <v>2868</v>
      </c>
      <c r="B2870">
        <v>39035188103</v>
      </c>
      <c r="C2870">
        <v>0.2279388</v>
      </c>
      <c r="D2870">
        <v>17.220402400000001</v>
      </c>
      <c r="E2870">
        <v>13.8345865</v>
      </c>
      <c r="F2870">
        <v>6.1023622</v>
      </c>
      <c r="G2870">
        <v>21.630901300000001</v>
      </c>
      <c r="H2870">
        <v>0.78150439999999999</v>
      </c>
      <c r="I2870">
        <v>94.008466299999995</v>
      </c>
      <c r="J2870" t="s">
        <v>28</v>
      </c>
    </row>
    <row r="2871" spans="1:10" x14ac:dyDescent="0.25">
      <c r="A2871">
        <v>2869</v>
      </c>
      <c r="B2871">
        <v>39035188104</v>
      </c>
      <c r="C2871">
        <v>2.3291138999999998</v>
      </c>
      <c r="D2871">
        <v>20.014044899999998</v>
      </c>
      <c r="E2871">
        <v>5.4247696999999997</v>
      </c>
      <c r="F2871">
        <v>12.5071388</v>
      </c>
      <c r="G2871">
        <v>11.8847539</v>
      </c>
      <c r="H2871">
        <v>0</v>
      </c>
      <c r="I2871">
        <v>95.594936700000005</v>
      </c>
      <c r="J2871" t="s">
        <v>28</v>
      </c>
    </row>
    <row r="2872" spans="1:10" x14ac:dyDescent="0.25">
      <c r="A2872">
        <v>2870</v>
      </c>
      <c r="B2872">
        <v>39035188106</v>
      </c>
      <c r="C2872">
        <v>2.4506218</v>
      </c>
      <c r="D2872">
        <v>12.012987000000001</v>
      </c>
      <c r="E2872">
        <v>9.1498559000000004</v>
      </c>
      <c r="F2872">
        <v>15.142648100000001</v>
      </c>
      <c r="G2872">
        <v>14.0688259</v>
      </c>
      <c r="H2872">
        <v>0</v>
      </c>
      <c r="I2872">
        <v>95.501097299999998</v>
      </c>
      <c r="J2872" t="s">
        <v>28</v>
      </c>
    </row>
    <row r="2873" spans="1:10" x14ac:dyDescent="0.25">
      <c r="A2873">
        <v>2871</v>
      </c>
      <c r="B2873">
        <v>39035188107</v>
      </c>
      <c r="C2873">
        <v>1.9708029</v>
      </c>
      <c r="D2873">
        <v>12.892451599999999</v>
      </c>
      <c r="E2873">
        <v>11.708645300000001</v>
      </c>
      <c r="F2873">
        <v>23.7226277</v>
      </c>
      <c r="G2873">
        <v>32.4032403</v>
      </c>
      <c r="H2873">
        <v>0.43795620000000002</v>
      </c>
      <c r="I2873">
        <v>94.160583900000006</v>
      </c>
      <c r="J2873" t="s">
        <v>28</v>
      </c>
    </row>
    <row r="2874" spans="1:10" x14ac:dyDescent="0.25">
      <c r="A2874">
        <v>2872</v>
      </c>
      <c r="B2874">
        <v>39035189110</v>
      </c>
      <c r="C2874">
        <v>11.631627099999999</v>
      </c>
      <c r="D2874">
        <v>7.1471834999999997</v>
      </c>
      <c r="E2874">
        <v>4.1053446999999998</v>
      </c>
      <c r="F2874">
        <v>5.0987252999999999</v>
      </c>
      <c r="G2874">
        <v>1.1571842000000001</v>
      </c>
      <c r="H2874">
        <v>4.6389396999999999</v>
      </c>
      <c r="I2874">
        <v>2.4451554</v>
      </c>
      <c r="J2874" t="s">
        <v>28</v>
      </c>
    </row>
    <row r="2875" spans="1:10" x14ac:dyDescent="0.25">
      <c r="A2875">
        <v>2873</v>
      </c>
      <c r="B2875">
        <v>39035189109</v>
      </c>
      <c r="C2875">
        <v>11.5702479</v>
      </c>
      <c r="D2875">
        <v>5.1464765999999997</v>
      </c>
      <c r="E2875">
        <v>5.0988553999999997</v>
      </c>
      <c r="F2875">
        <v>4.2798110999999999</v>
      </c>
      <c r="G2875">
        <v>5.3629822999999996</v>
      </c>
      <c r="H2875">
        <v>1.8004723</v>
      </c>
      <c r="I2875">
        <v>4.3978748999999997</v>
      </c>
      <c r="J2875" t="s">
        <v>28</v>
      </c>
    </row>
    <row r="2876" spans="1:10" x14ac:dyDescent="0.25">
      <c r="A2876">
        <v>2874</v>
      </c>
      <c r="B2876">
        <v>39035193900</v>
      </c>
      <c r="C2876">
        <v>1.8761726000000001</v>
      </c>
      <c r="D2876">
        <v>56.372548999999999</v>
      </c>
      <c r="E2876">
        <v>5.9760955999999998</v>
      </c>
      <c r="F2876">
        <v>32.006920399999998</v>
      </c>
      <c r="G2876">
        <v>11.3207547</v>
      </c>
      <c r="H2876">
        <v>2.5015635000000001</v>
      </c>
      <c r="I2876">
        <v>59.974984399999997</v>
      </c>
      <c r="J2876" t="s">
        <v>28</v>
      </c>
    </row>
    <row r="2877" spans="1:10" x14ac:dyDescent="0.25">
      <c r="A2877">
        <v>2875</v>
      </c>
      <c r="B2877">
        <v>39035132100</v>
      </c>
      <c r="C2877">
        <v>1.1980109000000001</v>
      </c>
      <c r="D2877">
        <v>14.2138787</v>
      </c>
      <c r="E2877">
        <v>5.2863436000000004</v>
      </c>
      <c r="F2877">
        <v>21.292947600000002</v>
      </c>
      <c r="G2877">
        <v>13.5779817</v>
      </c>
      <c r="H2877">
        <v>2.3282098000000002</v>
      </c>
      <c r="I2877">
        <v>39.986437600000002</v>
      </c>
      <c r="J2877" t="s">
        <v>28</v>
      </c>
    </row>
    <row r="2878" spans="1:10" x14ac:dyDescent="0.25">
      <c r="A2878">
        <v>2876</v>
      </c>
      <c r="B2878">
        <v>39035132200</v>
      </c>
      <c r="C2878">
        <v>3.7520845</v>
      </c>
      <c r="D2878">
        <v>11.077586200000001</v>
      </c>
      <c r="E2878">
        <v>13.3333333</v>
      </c>
      <c r="F2878">
        <v>19.510839399999998</v>
      </c>
      <c r="G2878">
        <v>14.941634199999999</v>
      </c>
      <c r="H2878">
        <v>7.5041690000000001</v>
      </c>
      <c r="I2878">
        <v>36.047804300000003</v>
      </c>
      <c r="J2878" t="s">
        <v>28</v>
      </c>
    </row>
    <row r="2879" spans="1:10" x14ac:dyDescent="0.25">
      <c r="A2879">
        <v>2877</v>
      </c>
      <c r="B2879">
        <v>39035132301</v>
      </c>
      <c r="C2879">
        <v>1.6388467</v>
      </c>
      <c r="D2879">
        <v>10.3225807</v>
      </c>
      <c r="E2879">
        <v>10.3516592</v>
      </c>
      <c r="F2879">
        <v>8.8315629999999992</v>
      </c>
      <c r="G2879">
        <v>9.7560976000000004</v>
      </c>
      <c r="H2879">
        <v>2.2458269999999998</v>
      </c>
      <c r="I2879">
        <v>48.315629700000002</v>
      </c>
      <c r="J2879" t="s">
        <v>28</v>
      </c>
    </row>
    <row r="2880" spans="1:10" x14ac:dyDescent="0.25">
      <c r="A2880">
        <v>2878</v>
      </c>
      <c r="B2880">
        <v>39035132302</v>
      </c>
      <c r="C2880">
        <v>0.5838641</v>
      </c>
      <c r="D2880">
        <v>14.542836599999999</v>
      </c>
      <c r="E2880">
        <v>7.9957355999999997</v>
      </c>
      <c r="F2880">
        <v>17.981749900000001</v>
      </c>
      <c r="G2880">
        <v>7.4361819999999996</v>
      </c>
      <c r="H2880">
        <v>1.8577494999999999</v>
      </c>
      <c r="I2880">
        <v>40.074309999999997</v>
      </c>
      <c r="J2880" t="s">
        <v>28</v>
      </c>
    </row>
    <row r="2881" spans="1:10" x14ac:dyDescent="0.25">
      <c r="A2881">
        <v>2879</v>
      </c>
      <c r="B2881">
        <v>39035133103</v>
      </c>
      <c r="C2881">
        <v>2.1963393999999998</v>
      </c>
      <c r="D2881">
        <v>13.129573799999999</v>
      </c>
      <c r="E2881">
        <v>12.2436296</v>
      </c>
      <c r="F2881">
        <v>5.7570715999999997</v>
      </c>
      <c r="G2881">
        <v>15.328019599999999</v>
      </c>
      <c r="H2881">
        <v>0</v>
      </c>
      <c r="I2881">
        <v>83.128119799999993</v>
      </c>
      <c r="J2881" t="s">
        <v>28</v>
      </c>
    </row>
    <row r="2882" spans="1:10" x14ac:dyDescent="0.25">
      <c r="A2882">
        <v>2880</v>
      </c>
      <c r="B2882">
        <v>39035133104</v>
      </c>
      <c r="C2882">
        <v>6.0908464999999996</v>
      </c>
      <c r="D2882">
        <v>17.802644999999998</v>
      </c>
      <c r="E2882">
        <v>7.6265615000000002</v>
      </c>
      <c r="F2882">
        <v>17.2464841</v>
      </c>
      <c r="G2882">
        <v>18.741450100000002</v>
      </c>
      <c r="H2882">
        <v>4.0949758999999997</v>
      </c>
      <c r="I2882">
        <v>70.061940800000002</v>
      </c>
      <c r="J2882" t="s">
        <v>28</v>
      </c>
    </row>
    <row r="2883" spans="1:10" x14ac:dyDescent="0.25">
      <c r="A2883">
        <v>2881</v>
      </c>
      <c r="B2883">
        <v>39035134100</v>
      </c>
      <c r="C2883">
        <v>7.8530715999999998</v>
      </c>
      <c r="D2883">
        <v>16.422018399999999</v>
      </c>
      <c r="E2883">
        <v>6.6143498000000003</v>
      </c>
      <c r="F2883">
        <v>20.070671399999998</v>
      </c>
      <c r="G2883">
        <v>15.0912106</v>
      </c>
      <c r="H2883">
        <v>2.4065865</v>
      </c>
      <c r="I2883">
        <v>11.019632700000001</v>
      </c>
      <c r="J2883" t="s">
        <v>28</v>
      </c>
    </row>
    <row r="2884" spans="1:10" x14ac:dyDescent="0.25">
      <c r="A2884">
        <v>2882</v>
      </c>
      <c r="B2884">
        <v>39035134203</v>
      </c>
      <c r="C2884">
        <v>2.2066935999999999</v>
      </c>
      <c r="D2884">
        <v>8.4171519000000004</v>
      </c>
      <c r="E2884">
        <v>6.2119366999999999</v>
      </c>
      <c r="F2884">
        <v>7.4659801000000003</v>
      </c>
      <c r="G2884">
        <v>4.2594384999999999</v>
      </c>
      <c r="H2884">
        <v>0</v>
      </c>
      <c r="I2884">
        <v>4.8547260000000003</v>
      </c>
      <c r="J2884" t="s">
        <v>28</v>
      </c>
    </row>
    <row r="2885" spans="1:10" x14ac:dyDescent="0.25">
      <c r="A2885">
        <v>2883</v>
      </c>
      <c r="B2885">
        <v>39035134204</v>
      </c>
      <c r="C2885">
        <v>2.164901</v>
      </c>
      <c r="D2885">
        <v>9.1860858000000007</v>
      </c>
      <c r="E2885">
        <v>10.127118599999999</v>
      </c>
      <c r="F2885">
        <v>17.672727299999998</v>
      </c>
      <c r="G2885">
        <v>8.4900863999999991</v>
      </c>
      <c r="H2885">
        <v>1.7042837</v>
      </c>
      <c r="I2885">
        <v>4.2376785000000003</v>
      </c>
      <c r="J2885" t="s">
        <v>28</v>
      </c>
    </row>
    <row r="2886" spans="1:10" x14ac:dyDescent="0.25">
      <c r="A2886">
        <v>2884</v>
      </c>
      <c r="B2886">
        <v>39153533501</v>
      </c>
      <c r="C2886">
        <v>6.7898997000000003</v>
      </c>
      <c r="D2886">
        <v>3.5087719000000002</v>
      </c>
      <c r="E2886">
        <v>2.8886801000000002</v>
      </c>
      <c r="F2886">
        <v>2.3650321999999999</v>
      </c>
      <c r="G2886">
        <v>3.5517240999999999</v>
      </c>
      <c r="H2886">
        <v>2.5975595</v>
      </c>
      <c r="I2886">
        <v>8.7712939999999993</v>
      </c>
      <c r="J2886" t="s">
        <v>87</v>
      </c>
    </row>
    <row r="2887" spans="1:10" x14ac:dyDescent="0.25">
      <c r="A2887">
        <v>2885</v>
      </c>
      <c r="B2887">
        <v>39153520202</v>
      </c>
      <c r="C2887">
        <v>1.3004926000000001</v>
      </c>
      <c r="D2887">
        <v>9.7406181000000007</v>
      </c>
      <c r="E2887">
        <v>4.3201133</v>
      </c>
      <c r="F2887">
        <v>10.679803</v>
      </c>
      <c r="G2887">
        <v>5.2005289000000001</v>
      </c>
      <c r="H2887">
        <v>0</v>
      </c>
      <c r="I2887">
        <v>0</v>
      </c>
      <c r="J2887" t="s">
        <v>87</v>
      </c>
    </row>
    <row r="2888" spans="1:10" x14ac:dyDescent="0.25">
      <c r="A2888">
        <v>2886</v>
      </c>
      <c r="B2888">
        <v>39153520400</v>
      </c>
      <c r="C2888">
        <v>4.4837515000000003</v>
      </c>
      <c r="D2888">
        <v>9.1247140000000009</v>
      </c>
      <c r="E2888">
        <v>8.2113531000000002</v>
      </c>
      <c r="F2888">
        <v>6.5816536000000001</v>
      </c>
      <c r="G2888">
        <v>2.9371271000000001</v>
      </c>
      <c r="H2888">
        <v>1.0283834000000001</v>
      </c>
      <c r="I2888">
        <v>0</v>
      </c>
      <c r="J2888" t="s">
        <v>87</v>
      </c>
    </row>
    <row r="2889" spans="1:10" x14ac:dyDescent="0.25">
      <c r="A2889">
        <v>2887</v>
      </c>
      <c r="B2889">
        <v>39153520201</v>
      </c>
      <c r="C2889">
        <v>1.4721724</v>
      </c>
      <c r="D2889">
        <v>2.7431421</v>
      </c>
      <c r="E2889">
        <v>4.1666667000000004</v>
      </c>
      <c r="F2889">
        <v>6.3554757999999998</v>
      </c>
      <c r="G2889">
        <v>1.3621795000000001</v>
      </c>
      <c r="H2889">
        <v>1.1131059000000001</v>
      </c>
      <c r="I2889">
        <v>0</v>
      </c>
      <c r="J2889" t="s">
        <v>87</v>
      </c>
    </row>
    <row r="2890" spans="1:10" x14ac:dyDescent="0.25">
      <c r="A2890">
        <v>2888</v>
      </c>
      <c r="B2890">
        <v>39153520500</v>
      </c>
      <c r="C2890">
        <v>1.474029</v>
      </c>
      <c r="D2890">
        <v>4.1154995000000003</v>
      </c>
      <c r="E2890">
        <v>4.9249710999999996</v>
      </c>
      <c r="F2890">
        <v>6.156015</v>
      </c>
      <c r="G2890">
        <v>6.4853557000000004</v>
      </c>
      <c r="H2890">
        <v>3.4160037000000001</v>
      </c>
      <c r="I2890">
        <v>1.1698643</v>
      </c>
      <c r="J2890" t="s">
        <v>87</v>
      </c>
    </row>
    <row r="2891" spans="1:10" x14ac:dyDescent="0.25">
      <c r="A2891">
        <v>2889</v>
      </c>
      <c r="B2891">
        <v>39037540100</v>
      </c>
      <c r="C2891">
        <v>1.0416666999999999</v>
      </c>
      <c r="D2891">
        <v>14.4874715</v>
      </c>
      <c r="E2891">
        <v>10.6666667</v>
      </c>
      <c r="F2891">
        <v>7.9124087999999997</v>
      </c>
      <c r="G2891">
        <v>8.8402270999999999</v>
      </c>
      <c r="H2891">
        <v>1.880787</v>
      </c>
      <c r="I2891">
        <v>0</v>
      </c>
      <c r="J2891" t="s">
        <v>29</v>
      </c>
    </row>
    <row r="2892" spans="1:10" x14ac:dyDescent="0.25">
      <c r="A2892">
        <v>2890</v>
      </c>
      <c r="B2892">
        <v>39037500100</v>
      </c>
      <c r="C2892">
        <v>0.72289159999999997</v>
      </c>
      <c r="D2892">
        <v>17.293233099999998</v>
      </c>
      <c r="E2892">
        <v>6.0923369999999997</v>
      </c>
      <c r="F2892">
        <v>11.5133961</v>
      </c>
      <c r="G2892">
        <v>2.6001406</v>
      </c>
      <c r="H2892">
        <v>2.2409639000000001</v>
      </c>
      <c r="I2892">
        <v>7.2289199999999998E-2</v>
      </c>
      <c r="J2892" t="s">
        <v>29</v>
      </c>
    </row>
    <row r="2893" spans="1:10" x14ac:dyDescent="0.25">
      <c r="A2893">
        <v>2891</v>
      </c>
      <c r="B2893">
        <v>39037520100</v>
      </c>
      <c r="C2893">
        <v>0</v>
      </c>
      <c r="D2893">
        <v>13.0378097</v>
      </c>
      <c r="E2893">
        <v>5.4039301000000002</v>
      </c>
      <c r="F2893">
        <v>9.5360824999999991</v>
      </c>
      <c r="G2893">
        <v>5.1004636999999997</v>
      </c>
      <c r="H2893">
        <v>2.3917994999999999</v>
      </c>
      <c r="I2893">
        <v>0</v>
      </c>
      <c r="J2893" t="s">
        <v>29</v>
      </c>
    </row>
    <row r="2894" spans="1:10" x14ac:dyDescent="0.25">
      <c r="A2894">
        <v>2892</v>
      </c>
      <c r="B2894">
        <v>39037560100</v>
      </c>
      <c r="C2894">
        <v>0.5347594</v>
      </c>
      <c r="D2894">
        <v>13.7142857</v>
      </c>
      <c r="E2894">
        <v>8.8150666999999991</v>
      </c>
      <c r="F2894">
        <v>11.255164600000001</v>
      </c>
      <c r="G2894">
        <v>3.1781226999999999</v>
      </c>
      <c r="H2894">
        <v>0.1407262</v>
      </c>
      <c r="I2894">
        <v>1.3931889</v>
      </c>
      <c r="J2894" t="s">
        <v>29</v>
      </c>
    </row>
    <row r="2895" spans="1:10" x14ac:dyDescent="0.25">
      <c r="A2895">
        <v>2893</v>
      </c>
      <c r="B2895">
        <v>39037570101</v>
      </c>
      <c r="C2895">
        <v>0.39800999999999997</v>
      </c>
      <c r="D2895">
        <v>15.1530109</v>
      </c>
      <c r="E2895">
        <v>5.5180870999999998</v>
      </c>
      <c r="F2895">
        <v>7.1524064000000003</v>
      </c>
      <c r="G2895">
        <v>3.3216782999999999</v>
      </c>
      <c r="H2895">
        <v>2.0232173000000002</v>
      </c>
      <c r="I2895">
        <v>0</v>
      </c>
      <c r="J2895" t="s">
        <v>29</v>
      </c>
    </row>
    <row r="2896" spans="1:10" x14ac:dyDescent="0.25">
      <c r="A2896">
        <v>2894</v>
      </c>
      <c r="B2896">
        <v>39037550100</v>
      </c>
      <c r="C2896">
        <v>0.26817639999999998</v>
      </c>
      <c r="D2896">
        <v>10.9408259</v>
      </c>
      <c r="E2896">
        <v>6.4739883999999996</v>
      </c>
      <c r="F2896">
        <v>9.7927306000000005</v>
      </c>
      <c r="G2896">
        <v>4.3315906999999996</v>
      </c>
      <c r="H2896">
        <v>0</v>
      </c>
      <c r="I2896">
        <v>0</v>
      </c>
      <c r="J2896" t="s">
        <v>29</v>
      </c>
    </row>
    <row r="2897" spans="1:10" x14ac:dyDescent="0.25">
      <c r="A2897">
        <v>2895</v>
      </c>
      <c r="B2897">
        <v>39037555000</v>
      </c>
      <c r="C2897">
        <v>2.2376299999999998</v>
      </c>
      <c r="D2897">
        <v>13.6566688</v>
      </c>
      <c r="E2897">
        <v>9.8275301000000006</v>
      </c>
      <c r="F2897">
        <v>11.0263072</v>
      </c>
      <c r="G2897">
        <v>6.6238593999999997</v>
      </c>
      <c r="H2897">
        <v>0.39394889999999999</v>
      </c>
      <c r="I2897">
        <v>0.2521273</v>
      </c>
      <c r="J2897" t="s">
        <v>29</v>
      </c>
    </row>
    <row r="2898" spans="1:10" x14ac:dyDescent="0.25">
      <c r="A2898">
        <v>2896</v>
      </c>
      <c r="B2898">
        <v>39037555101</v>
      </c>
      <c r="C2898">
        <v>1.6756757</v>
      </c>
      <c r="D2898">
        <v>17.5351845</v>
      </c>
      <c r="E2898">
        <v>6.7796609999999999</v>
      </c>
      <c r="F2898">
        <v>13.046135</v>
      </c>
      <c r="G2898">
        <v>5.8204769000000001</v>
      </c>
      <c r="H2898">
        <v>1.7297297</v>
      </c>
      <c r="I2898">
        <v>0</v>
      </c>
      <c r="J2898" t="s">
        <v>29</v>
      </c>
    </row>
    <row r="2899" spans="1:10" x14ac:dyDescent="0.25">
      <c r="A2899">
        <v>2897</v>
      </c>
      <c r="B2899">
        <v>39035189112</v>
      </c>
      <c r="C2899">
        <v>15.207591900000001</v>
      </c>
      <c r="D2899">
        <v>4.3082311999999998</v>
      </c>
      <c r="E2899">
        <v>3.0499076000000001</v>
      </c>
      <c r="F2899">
        <v>3.4638197000000002</v>
      </c>
      <c r="G2899">
        <v>3.3595424999999999</v>
      </c>
      <c r="H2899">
        <v>3.6298932000000002</v>
      </c>
      <c r="I2899">
        <v>1.7319099</v>
      </c>
      <c r="J2899" t="s">
        <v>28</v>
      </c>
    </row>
    <row r="2900" spans="1:10" x14ac:dyDescent="0.25">
      <c r="A2900">
        <v>2898</v>
      </c>
      <c r="B2900">
        <v>39035189105</v>
      </c>
      <c r="C2900">
        <v>12.4441133</v>
      </c>
      <c r="D2900">
        <v>5.2856205000000003</v>
      </c>
      <c r="E2900">
        <v>7.8736445000000002</v>
      </c>
      <c r="F2900">
        <v>3.4028813000000002</v>
      </c>
      <c r="G2900">
        <v>5.6570418</v>
      </c>
      <c r="H2900">
        <v>0</v>
      </c>
      <c r="I2900">
        <v>0</v>
      </c>
      <c r="J2900" t="s">
        <v>28</v>
      </c>
    </row>
    <row r="2901" spans="1:10" x14ac:dyDescent="0.25">
      <c r="A2901">
        <v>2899</v>
      </c>
      <c r="B2901">
        <v>39035189107</v>
      </c>
      <c r="C2901">
        <v>7.9599916999999998</v>
      </c>
      <c r="D2901">
        <v>8.2591093000000004</v>
      </c>
      <c r="E2901">
        <v>3</v>
      </c>
      <c r="F2901">
        <v>7.8224102000000002</v>
      </c>
      <c r="G2901">
        <v>4.7092744</v>
      </c>
      <c r="H2901">
        <v>1.1877475</v>
      </c>
      <c r="I2901">
        <v>0.3334028</v>
      </c>
      <c r="J2901" t="s">
        <v>28</v>
      </c>
    </row>
    <row r="2902" spans="1:10" x14ac:dyDescent="0.25">
      <c r="A2902">
        <v>2900</v>
      </c>
      <c r="B2902">
        <v>39035189108</v>
      </c>
      <c r="C2902">
        <v>10.083410600000001</v>
      </c>
      <c r="D2902">
        <v>5.1755060000000004</v>
      </c>
      <c r="E2902">
        <v>2.9583496</v>
      </c>
      <c r="F2902">
        <v>3.0905076999999999</v>
      </c>
      <c r="G2902">
        <v>4.1242362999999997</v>
      </c>
      <c r="H2902">
        <v>4.7080630000000001</v>
      </c>
      <c r="I2902">
        <v>0.7599629</v>
      </c>
      <c r="J2902" t="s">
        <v>28</v>
      </c>
    </row>
    <row r="2903" spans="1:10" x14ac:dyDescent="0.25">
      <c r="A2903">
        <v>2901</v>
      </c>
      <c r="B2903">
        <v>39035194800</v>
      </c>
      <c r="C2903">
        <v>10.4234528</v>
      </c>
      <c r="D2903">
        <v>10.172143999999999</v>
      </c>
      <c r="E2903">
        <v>11.677282399999999</v>
      </c>
      <c r="F2903">
        <v>11.509229100000001</v>
      </c>
      <c r="G2903">
        <v>14.2857143</v>
      </c>
      <c r="H2903">
        <v>1.1943539999999999</v>
      </c>
      <c r="I2903">
        <v>58.740499499999999</v>
      </c>
      <c r="J2903" t="s">
        <v>28</v>
      </c>
    </row>
    <row r="2904" spans="1:10" x14ac:dyDescent="0.25">
      <c r="A2904">
        <v>2902</v>
      </c>
      <c r="B2904">
        <v>39035155102</v>
      </c>
      <c r="C2904">
        <v>10.2515123</v>
      </c>
      <c r="D2904">
        <v>6.6278549</v>
      </c>
      <c r="E2904">
        <v>4.4117647</v>
      </c>
      <c r="F2904">
        <v>1.9175454999999999</v>
      </c>
      <c r="G2904">
        <v>2.7754416000000002</v>
      </c>
      <c r="H2904">
        <v>0.57306590000000002</v>
      </c>
      <c r="I2904">
        <v>0.79592490000000005</v>
      </c>
      <c r="J2904" t="s">
        <v>28</v>
      </c>
    </row>
    <row r="2905" spans="1:10" x14ac:dyDescent="0.25">
      <c r="A2905">
        <v>2903</v>
      </c>
      <c r="B2905">
        <v>39035123900</v>
      </c>
      <c r="C2905">
        <v>2.4234265000000001</v>
      </c>
      <c r="D2905">
        <v>15.815324199999999</v>
      </c>
      <c r="E2905">
        <v>8.1148564000000007</v>
      </c>
      <c r="F2905">
        <v>13.4298216</v>
      </c>
      <c r="G2905">
        <v>9.6296295999999995</v>
      </c>
      <c r="H2905">
        <v>13.3961629</v>
      </c>
      <c r="I2905">
        <v>8.5156513</v>
      </c>
      <c r="J2905" t="s">
        <v>28</v>
      </c>
    </row>
    <row r="2906" spans="1:10" x14ac:dyDescent="0.25">
      <c r="A2906">
        <v>2904</v>
      </c>
      <c r="B2906">
        <v>39035124100</v>
      </c>
      <c r="C2906">
        <v>3.4482759000000001</v>
      </c>
      <c r="D2906">
        <v>23.841059600000001</v>
      </c>
      <c r="E2906">
        <v>14.274290300000001</v>
      </c>
      <c r="F2906">
        <v>24.549372999999999</v>
      </c>
      <c r="G2906">
        <v>11.076764600000001</v>
      </c>
      <c r="H2906">
        <v>24.235893399999998</v>
      </c>
      <c r="I2906">
        <v>13.734325999999999</v>
      </c>
      <c r="J2906" t="s">
        <v>28</v>
      </c>
    </row>
    <row r="2907" spans="1:10" x14ac:dyDescent="0.25">
      <c r="A2907">
        <v>2905</v>
      </c>
      <c r="B2907">
        <v>39035124201</v>
      </c>
      <c r="C2907">
        <v>11.511627900000001</v>
      </c>
      <c r="D2907">
        <v>17.895329199999999</v>
      </c>
      <c r="E2907">
        <v>10.4517869</v>
      </c>
      <c r="F2907">
        <v>21.728971999999999</v>
      </c>
      <c r="G2907">
        <v>4.8939640999999998</v>
      </c>
      <c r="H2907">
        <v>11.937984500000001</v>
      </c>
      <c r="I2907">
        <v>6.5891472999999996</v>
      </c>
      <c r="J2907" t="s">
        <v>28</v>
      </c>
    </row>
    <row r="2908" spans="1:10" x14ac:dyDescent="0.25">
      <c r="A2908">
        <v>2906</v>
      </c>
      <c r="B2908">
        <v>39035124202</v>
      </c>
      <c r="C2908">
        <v>6.7745803000000002</v>
      </c>
      <c r="D2908">
        <v>16.193399899999999</v>
      </c>
      <c r="E2908">
        <v>9.0692123999999996</v>
      </c>
      <c r="F2908">
        <v>9.0488771999999997</v>
      </c>
      <c r="G2908">
        <v>8.3756345000000003</v>
      </c>
      <c r="H2908">
        <v>1.2589927999999999</v>
      </c>
      <c r="I2908">
        <v>9.6522781999999996</v>
      </c>
      <c r="J2908" t="s">
        <v>28</v>
      </c>
    </row>
    <row r="2909" spans="1:10" x14ac:dyDescent="0.25">
      <c r="A2909">
        <v>2907</v>
      </c>
      <c r="B2909">
        <v>39035124300</v>
      </c>
      <c r="C2909">
        <v>5.4177099999999996</v>
      </c>
      <c r="D2909">
        <v>15.241112299999999</v>
      </c>
      <c r="E2909">
        <v>13.007778699999999</v>
      </c>
      <c r="F2909">
        <v>13.134532200000001</v>
      </c>
      <c r="G2909">
        <v>12.751677900000001</v>
      </c>
      <c r="H2909">
        <v>15.2287731</v>
      </c>
      <c r="I2909">
        <v>34.008650099999997</v>
      </c>
      <c r="J2909" t="s">
        <v>28</v>
      </c>
    </row>
    <row r="2910" spans="1:10" x14ac:dyDescent="0.25">
      <c r="A2910">
        <v>2908</v>
      </c>
      <c r="B2910">
        <v>39035124500</v>
      </c>
      <c r="C2910">
        <v>11.3492718</v>
      </c>
      <c r="D2910">
        <v>20.045558100000001</v>
      </c>
      <c r="E2910">
        <v>11.1643507</v>
      </c>
      <c r="F2910">
        <v>12.023217300000001</v>
      </c>
      <c r="G2910">
        <v>6.7205973999999999</v>
      </c>
      <c r="H2910">
        <v>13.8499588</v>
      </c>
      <c r="I2910">
        <v>7.1448200000000002</v>
      </c>
      <c r="J2910" t="s">
        <v>28</v>
      </c>
    </row>
    <row r="2911" spans="1:10" x14ac:dyDescent="0.25">
      <c r="A2911">
        <v>2909</v>
      </c>
      <c r="B2911">
        <v>39035124600</v>
      </c>
      <c r="C2911">
        <v>2.5090533000000002</v>
      </c>
      <c r="D2911">
        <v>25.8766626</v>
      </c>
      <c r="E2911">
        <v>23.186119900000001</v>
      </c>
      <c r="F2911">
        <v>29.669184699999999</v>
      </c>
      <c r="G2911">
        <v>15.2760736</v>
      </c>
      <c r="H2911">
        <v>12.933264400000001</v>
      </c>
      <c r="I2911">
        <v>12.933264400000001</v>
      </c>
      <c r="J2911" t="s">
        <v>28</v>
      </c>
    </row>
    <row r="2912" spans="1:10" x14ac:dyDescent="0.25">
      <c r="A2912">
        <v>2910</v>
      </c>
      <c r="B2912">
        <v>39035134205</v>
      </c>
      <c r="C2912">
        <v>10.7742998</v>
      </c>
      <c r="D2912">
        <v>9.8591549000000001</v>
      </c>
      <c r="E2912">
        <v>10.088691799999999</v>
      </c>
      <c r="F2912">
        <v>16.027759400000001</v>
      </c>
      <c r="G2912">
        <v>7.2386058999999996</v>
      </c>
      <c r="H2912">
        <v>11.2685338</v>
      </c>
      <c r="I2912">
        <v>3.4266885999999999</v>
      </c>
      <c r="J2912" t="s">
        <v>28</v>
      </c>
    </row>
    <row r="2913" spans="1:10" x14ac:dyDescent="0.25">
      <c r="A2913">
        <v>2911</v>
      </c>
      <c r="B2913">
        <v>39035134206</v>
      </c>
      <c r="C2913">
        <v>2.0625201</v>
      </c>
      <c r="D2913">
        <v>7.8982010000000002</v>
      </c>
      <c r="E2913">
        <v>11.5424974</v>
      </c>
      <c r="F2913">
        <v>12.181759599999999</v>
      </c>
      <c r="G2913">
        <v>5.8823528999999999</v>
      </c>
      <c r="H2913">
        <v>1.4824364000000001</v>
      </c>
      <c r="I2913">
        <v>4.8018046999999999</v>
      </c>
      <c r="J2913" t="s">
        <v>28</v>
      </c>
    </row>
    <row r="2914" spans="1:10" x14ac:dyDescent="0.25">
      <c r="A2914">
        <v>2912</v>
      </c>
      <c r="B2914">
        <v>39035134300</v>
      </c>
      <c r="C2914">
        <v>5.8291696000000002</v>
      </c>
      <c r="D2914">
        <v>8.1494058000000003</v>
      </c>
      <c r="E2914">
        <v>15.8028887</v>
      </c>
      <c r="F2914">
        <v>7.7457070000000003</v>
      </c>
      <c r="G2914">
        <v>2.2549869999999999</v>
      </c>
      <c r="H2914">
        <v>4.2588626999999999</v>
      </c>
      <c r="I2914">
        <v>8.1608374999999995</v>
      </c>
      <c r="J2914" t="s">
        <v>28</v>
      </c>
    </row>
    <row r="2915" spans="1:10" x14ac:dyDescent="0.25">
      <c r="A2915">
        <v>2913</v>
      </c>
      <c r="B2915">
        <v>39035190502</v>
      </c>
      <c r="C2915">
        <v>2.4890829999999999</v>
      </c>
      <c r="D2915">
        <v>11.611374400000001</v>
      </c>
      <c r="E2915">
        <v>11.6573034</v>
      </c>
      <c r="F2915">
        <v>7.0340502000000003</v>
      </c>
      <c r="G2915">
        <v>1.2912482000000001</v>
      </c>
      <c r="H2915">
        <v>0</v>
      </c>
      <c r="I2915">
        <v>0</v>
      </c>
      <c r="J2915" t="s">
        <v>28</v>
      </c>
    </row>
    <row r="2916" spans="1:10" x14ac:dyDescent="0.25">
      <c r="A2916">
        <v>2914</v>
      </c>
      <c r="B2916">
        <v>39035192800</v>
      </c>
      <c r="C2916">
        <v>6.7202337999999999</v>
      </c>
      <c r="D2916">
        <v>2.8013582000000001</v>
      </c>
      <c r="E2916">
        <v>2.4657534000000001</v>
      </c>
      <c r="F2916">
        <v>4.2366691000000003</v>
      </c>
      <c r="G2916">
        <v>2.2130014</v>
      </c>
      <c r="H2916">
        <v>0.5843682</v>
      </c>
      <c r="I2916">
        <v>19.357195000000001</v>
      </c>
      <c r="J2916" t="s">
        <v>28</v>
      </c>
    </row>
    <row r="2917" spans="1:10" x14ac:dyDescent="0.25">
      <c r="A2917">
        <v>2915</v>
      </c>
      <c r="B2917">
        <v>39035135103</v>
      </c>
      <c r="C2917">
        <v>9.9866250999999995</v>
      </c>
      <c r="D2917">
        <v>4.6592894999999999</v>
      </c>
      <c r="E2917">
        <v>2.3829088</v>
      </c>
      <c r="F2917">
        <v>1.7833258999999999</v>
      </c>
      <c r="G2917">
        <v>5.0669215999999997</v>
      </c>
      <c r="H2917">
        <v>2.3629068000000002</v>
      </c>
      <c r="I2917">
        <v>0</v>
      </c>
      <c r="J2917" t="s">
        <v>28</v>
      </c>
    </row>
    <row r="2918" spans="1:10" x14ac:dyDescent="0.25">
      <c r="A2918">
        <v>2916</v>
      </c>
      <c r="B2918">
        <v>39035135104</v>
      </c>
      <c r="C2918">
        <v>4.5142555</v>
      </c>
      <c r="D2918">
        <v>3.1662268999999998</v>
      </c>
      <c r="E2918">
        <v>3.3031432999999999</v>
      </c>
      <c r="F2918">
        <v>2.1383315999999999</v>
      </c>
      <c r="G2918">
        <v>2.3239917999999999</v>
      </c>
      <c r="H2918">
        <v>0</v>
      </c>
      <c r="I2918">
        <v>0.7127772</v>
      </c>
      <c r="J2918" t="s">
        <v>28</v>
      </c>
    </row>
    <row r="2919" spans="1:10" x14ac:dyDescent="0.25">
      <c r="A2919">
        <v>2917</v>
      </c>
      <c r="B2919">
        <v>39035135105</v>
      </c>
      <c r="C2919">
        <v>7.9069025999999996</v>
      </c>
      <c r="D2919">
        <v>5.9137291000000003</v>
      </c>
      <c r="E2919">
        <v>7.576244</v>
      </c>
      <c r="F2919">
        <v>6.8520358000000003</v>
      </c>
      <c r="G2919">
        <v>5.3165781000000001</v>
      </c>
      <c r="H2919">
        <v>0</v>
      </c>
      <c r="I2919">
        <v>5.5635262000000001</v>
      </c>
      <c r="J2919" t="s">
        <v>28</v>
      </c>
    </row>
    <row r="2920" spans="1:10" x14ac:dyDescent="0.25">
      <c r="A2920">
        <v>2918</v>
      </c>
      <c r="B2920">
        <v>39035136101</v>
      </c>
      <c r="C2920">
        <v>11.1395865</v>
      </c>
      <c r="D2920">
        <v>9.0017169999999993</v>
      </c>
      <c r="E2920">
        <v>4.8998458999999999</v>
      </c>
      <c r="F2920">
        <v>2.9899197000000002</v>
      </c>
      <c r="G2920">
        <v>5.0334250999999997</v>
      </c>
      <c r="H2920">
        <v>0.68341019999999997</v>
      </c>
      <c r="I2920">
        <v>0</v>
      </c>
      <c r="J2920" t="s">
        <v>28</v>
      </c>
    </row>
    <row r="2921" spans="1:10" x14ac:dyDescent="0.25">
      <c r="A2921">
        <v>2919</v>
      </c>
      <c r="B2921">
        <v>39153520600</v>
      </c>
      <c r="C2921">
        <v>0.87527350000000004</v>
      </c>
      <c r="D2921">
        <v>9.7692308000000008</v>
      </c>
      <c r="E2921">
        <v>7.0157068000000002</v>
      </c>
      <c r="F2921">
        <v>9.2633928999999995</v>
      </c>
      <c r="G2921">
        <v>8.0571800000000007</v>
      </c>
      <c r="H2921">
        <v>0</v>
      </c>
      <c r="I2921">
        <v>1.5317286999999999</v>
      </c>
      <c r="J2921" t="s">
        <v>87</v>
      </c>
    </row>
    <row r="2922" spans="1:10" x14ac:dyDescent="0.25">
      <c r="A2922">
        <v>2920</v>
      </c>
      <c r="B2922">
        <v>39153531601</v>
      </c>
      <c r="C2922">
        <v>1.5739304000000001</v>
      </c>
      <c r="D2922">
        <v>9.3408218000000005</v>
      </c>
      <c r="E2922">
        <v>5.1223935000000003</v>
      </c>
      <c r="F2922">
        <v>10.8828178</v>
      </c>
      <c r="G2922">
        <v>4.8507463</v>
      </c>
      <c r="H2922">
        <v>0</v>
      </c>
      <c r="I2922">
        <v>0.1995123</v>
      </c>
      <c r="J2922" t="s">
        <v>87</v>
      </c>
    </row>
    <row r="2923" spans="1:10" x14ac:dyDescent="0.25">
      <c r="A2923">
        <v>2921</v>
      </c>
      <c r="B2923">
        <v>39153531602</v>
      </c>
      <c r="C2923">
        <v>1.1013929</v>
      </c>
      <c r="D2923">
        <v>5.4347826000000001</v>
      </c>
      <c r="E2923">
        <v>5.3808948000000001</v>
      </c>
      <c r="F2923">
        <v>3.4661483999999998</v>
      </c>
      <c r="G2923">
        <v>0.5751849</v>
      </c>
      <c r="H2923">
        <v>2.1379980999999999</v>
      </c>
      <c r="I2923">
        <v>1.2309686</v>
      </c>
      <c r="J2923" t="s">
        <v>87</v>
      </c>
    </row>
    <row r="2924" spans="1:10" x14ac:dyDescent="0.25">
      <c r="A2924">
        <v>2922</v>
      </c>
      <c r="B2924">
        <v>39153531701</v>
      </c>
      <c r="C2924">
        <v>3.2656421999999998</v>
      </c>
      <c r="D2924">
        <v>8.0384615000000004</v>
      </c>
      <c r="E2924">
        <v>4.5820745000000001</v>
      </c>
      <c r="F2924">
        <v>4.0934065999999998</v>
      </c>
      <c r="G2924">
        <v>3.9083557999999998</v>
      </c>
      <c r="H2924">
        <v>1.7563118</v>
      </c>
      <c r="I2924">
        <v>0.90559820000000002</v>
      </c>
      <c r="J2924" t="s">
        <v>87</v>
      </c>
    </row>
    <row r="2925" spans="1:10" x14ac:dyDescent="0.25">
      <c r="A2925">
        <v>2923</v>
      </c>
      <c r="B2925">
        <v>39153531401</v>
      </c>
      <c r="C2925">
        <v>3.0052089999999998</v>
      </c>
      <c r="D2925">
        <v>8.5502602999999997</v>
      </c>
      <c r="E2925">
        <v>8.4514169999999993</v>
      </c>
      <c r="F2925">
        <v>5.7540478999999998</v>
      </c>
      <c r="G2925">
        <v>2.6561916000000001</v>
      </c>
      <c r="H2925">
        <v>0.1068519</v>
      </c>
      <c r="I2925">
        <v>1.6562041000000001</v>
      </c>
      <c r="J2925" t="s">
        <v>87</v>
      </c>
    </row>
    <row r="2926" spans="1:10" x14ac:dyDescent="0.25">
      <c r="A2926">
        <v>2924</v>
      </c>
      <c r="B2926">
        <v>39037555102</v>
      </c>
      <c r="C2926">
        <v>0.75850260000000003</v>
      </c>
      <c r="D2926">
        <v>18.5686654</v>
      </c>
      <c r="E2926">
        <v>20.883341300000001</v>
      </c>
      <c r="F2926">
        <v>21.776364099999999</v>
      </c>
      <c r="G2926">
        <v>7.8256009000000004</v>
      </c>
      <c r="H2926">
        <v>0.90530949999999999</v>
      </c>
      <c r="I2926">
        <v>1.0765842999999999</v>
      </c>
      <c r="J2926" t="s">
        <v>29</v>
      </c>
    </row>
    <row r="2927" spans="1:10" x14ac:dyDescent="0.25">
      <c r="A2927">
        <v>2925</v>
      </c>
      <c r="B2927">
        <v>39037510100</v>
      </c>
      <c r="C2927">
        <v>0.77726499999999998</v>
      </c>
      <c r="D2927">
        <v>21.7406501</v>
      </c>
      <c r="E2927">
        <v>13.0337079</v>
      </c>
      <c r="F2927">
        <v>13.2618235</v>
      </c>
      <c r="G2927">
        <v>6.1224489999999996</v>
      </c>
      <c r="H2927">
        <v>3.9834830999999999</v>
      </c>
      <c r="I2927">
        <v>0.55865920000000002</v>
      </c>
      <c r="J2927" t="s">
        <v>29</v>
      </c>
    </row>
    <row r="2928" spans="1:10" x14ac:dyDescent="0.25">
      <c r="A2928">
        <v>2926</v>
      </c>
      <c r="B2928">
        <v>39037570102</v>
      </c>
      <c r="C2928">
        <v>0.9390503</v>
      </c>
      <c r="D2928">
        <v>7.5841951999999999</v>
      </c>
      <c r="E2928">
        <v>7.4049142000000003</v>
      </c>
      <c r="F2928">
        <v>6.4360849</v>
      </c>
      <c r="G2928">
        <v>3.9585297000000002</v>
      </c>
      <c r="H2928">
        <v>0.69099929999999998</v>
      </c>
      <c r="I2928">
        <v>0</v>
      </c>
      <c r="J2928" t="s">
        <v>29</v>
      </c>
    </row>
    <row r="2929" spans="1:10" x14ac:dyDescent="0.25">
      <c r="A2929">
        <v>2927</v>
      </c>
      <c r="B2929">
        <v>39037530100</v>
      </c>
      <c r="C2929">
        <v>0.1122083</v>
      </c>
      <c r="D2929">
        <v>12.6750449</v>
      </c>
      <c r="E2929">
        <v>4.0196516000000004</v>
      </c>
      <c r="F2929">
        <v>5.1634723999999999</v>
      </c>
      <c r="G2929">
        <v>7.4940047999999999</v>
      </c>
      <c r="H2929">
        <v>0.71813289999999996</v>
      </c>
      <c r="I2929">
        <v>0</v>
      </c>
      <c r="J2929" t="s">
        <v>29</v>
      </c>
    </row>
    <row r="2930" spans="1:10" x14ac:dyDescent="0.25">
      <c r="A2930">
        <v>2928</v>
      </c>
      <c r="B2930">
        <v>39165031600</v>
      </c>
      <c r="C2930">
        <v>3.3264287000000001</v>
      </c>
      <c r="D2930">
        <v>11.284513799999999</v>
      </c>
      <c r="E2930">
        <v>5.4559426000000002</v>
      </c>
      <c r="F2930">
        <v>4.9908064000000003</v>
      </c>
      <c r="G2930">
        <v>4.9254249000000003</v>
      </c>
      <c r="H2930">
        <v>1.5109052999999999</v>
      </c>
      <c r="I2930">
        <v>1.4499816999999999</v>
      </c>
      <c r="J2930" t="s">
        <v>93</v>
      </c>
    </row>
    <row r="2931" spans="1:10" x14ac:dyDescent="0.25">
      <c r="A2931">
        <v>2929</v>
      </c>
      <c r="B2931">
        <v>39165031100</v>
      </c>
      <c r="C2931">
        <v>0.64102559999999997</v>
      </c>
      <c r="D2931">
        <v>11.585835299999999</v>
      </c>
      <c r="E2931">
        <v>8.7584216000000001</v>
      </c>
      <c r="F2931">
        <v>5.2489906</v>
      </c>
      <c r="G2931">
        <v>4.521477</v>
      </c>
      <c r="H2931">
        <v>3.4455127999999999</v>
      </c>
      <c r="I2931">
        <v>5.3418800000000002E-2</v>
      </c>
      <c r="J2931" t="s">
        <v>93</v>
      </c>
    </row>
    <row r="2932" spans="1:10" x14ac:dyDescent="0.25">
      <c r="A2932">
        <v>2930</v>
      </c>
      <c r="B2932">
        <v>39165032300</v>
      </c>
      <c r="C2932">
        <v>0.62569830000000004</v>
      </c>
      <c r="D2932">
        <v>13.871173499999999</v>
      </c>
      <c r="E2932">
        <v>7.3522976</v>
      </c>
      <c r="F2932">
        <v>3.9495597999999998</v>
      </c>
      <c r="G2932">
        <v>8.5005903000000007</v>
      </c>
      <c r="H2932">
        <v>0.46927370000000002</v>
      </c>
      <c r="I2932">
        <v>0</v>
      </c>
      <c r="J2932" t="s">
        <v>93</v>
      </c>
    </row>
    <row r="2933" spans="1:10" x14ac:dyDescent="0.25">
      <c r="A2933">
        <v>2931</v>
      </c>
      <c r="B2933">
        <v>39165031700</v>
      </c>
      <c r="C2933">
        <v>1.7699115000000001</v>
      </c>
      <c r="D2933">
        <v>34.080849800000003</v>
      </c>
      <c r="E2933">
        <v>0</v>
      </c>
      <c r="F2933">
        <v>40.540540499999999</v>
      </c>
      <c r="G2933">
        <v>0</v>
      </c>
      <c r="H2933">
        <v>2.4918491</v>
      </c>
      <c r="I2933">
        <v>55.9850955</v>
      </c>
      <c r="J2933" t="s">
        <v>93</v>
      </c>
    </row>
    <row r="2934" spans="1:10" x14ac:dyDescent="0.25">
      <c r="A2934">
        <v>2932</v>
      </c>
      <c r="B2934">
        <v>39165030503</v>
      </c>
      <c r="C2934">
        <v>1.196313</v>
      </c>
      <c r="D2934">
        <v>6.1194895999999996</v>
      </c>
      <c r="E2934">
        <v>8.1443299000000007</v>
      </c>
      <c r="F2934">
        <v>6.5195587000000002</v>
      </c>
      <c r="G2934">
        <v>11.256281400000001</v>
      </c>
      <c r="H2934">
        <v>0.49029220000000001</v>
      </c>
      <c r="I2934">
        <v>0</v>
      </c>
      <c r="J2934" t="s">
        <v>93</v>
      </c>
    </row>
    <row r="2935" spans="1:10" x14ac:dyDescent="0.25">
      <c r="A2935">
        <v>2933</v>
      </c>
      <c r="B2935">
        <v>39165031000</v>
      </c>
      <c r="C2935">
        <v>0.89002680000000001</v>
      </c>
      <c r="D2935">
        <v>11.3361056</v>
      </c>
      <c r="E2935">
        <v>6.5028272999999999</v>
      </c>
      <c r="F2935">
        <v>5.9619605</v>
      </c>
      <c r="G2935">
        <v>8.3072099999999995</v>
      </c>
      <c r="H2935">
        <v>0.7193368</v>
      </c>
      <c r="I2935">
        <v>7.3152900000000007E-2</v>
      </c>
      <c r="J2935" t="s">
        <v>93</v>
      </c>
    </row>
    <row r="2936" spans="1:10" x14ac:dyDescent="0.25">
      <c r="A2936">
        <v>2934</v>
      </c>
      <c r="B2936">
        <v>39165032004</v>
      </c>
      <c r="C2936">
        <v>8.1137870000000003</v>
      </c>
      <c r="D2936">
        <v>5.5422329000000001</v>
      </c>
      <c r="E2936">
        <v>4.4006069999999999</v>
      </c>
      <c r="F2936">
        <v>2.8159896</v>
      </c>
      <c r="G2936">
        <v>3.1233998999999999</v>
      </c>
      <c r="H2936">
        <v>1.5516405</v>
      </c>
      <c r="I2936">
        <v>3.5881687000000002</v>
      </c>
      <c r="J2936" t="s">
        <v>93</v>
      </c>
    </row>
    <row r="2937" spans="1:10" x14ac:dyDescent="0.25">
      <c r="A2937">
        <v>2935</v>
      </c>
      <c r="B2937">
        <v>39165032502</v>
      </c>
      <c r="C2937">
        <v>3.2133365999999999</v>
      </c>
      <c r="D2937">
        <v>19.489981799999999</v>
      </c>
      <c r="E2937">
        <v>3.9568344999999998</v>
      </c>
      <c r="F2937">
        <v>25.273389999999999</v>
      </c>
      <c r="G2937">
        <v>11.134564599999999</v>
      </c>
      <c r="H2937">
        <v>1.3288234000000001</v>
      </c>
      <c r="I2937">
        <v>0.79729399999999995</v>
      </c>
      <c r="J2937" t="s">
        <v>93</v>
      </c>
    </row>
    <row r="2938" spans="1:10" x14ac:dyDescent="0.25">
      <c r="A2938">
        <v>2936</v>
      </c>
      <c r="B2938">
        <v>39165032501</v>
      </c>
      <c r="C2938">
        <v>0.73897500000000005</v>
      </c>
      <c r="D2938">
        <v>19.009584700000001</v>
      </c>
      <c r="E2938">
        <v>12.253327199999999</v>
      </c>
      <c r="F2938">
        <v>28.2240763</v>
      </c>
      <c r="G2938">
        <v>11.2824107</v>
      </c>
      <c r="H2938">
        <v>2.0262216999999998</v>
      </c>
      <c r="I2938">
        <v>0</v>
      </c>
      <c r="J2938" t="s">
        <v>93</v>
      </c>
    </row>
    <row r="2939" spans="1:10" x14ac:dyDescent="0.25">
      <c r="A2939">
        <v>2937</v>
      </c>
      <c r="B2939">
        <v>39165031400</v>
      </c>
      <c r="C2939">
        <v>2.3149209000000002</v>
      </c>
      <c r="D2939">
        <v>15.1936445</v>
      </c>
      <c r="E2939">
        <v>10.5892778</v>
      </c>
      <c r="F2939">
        <v>15.589988099999999</v>
      </c>
      <c r="G2939">
        <v>13.707165099999999</v>
      </c>
      <c r="H2939">
        <v>1.1460005</v>
      </c>
      <c r="I2939">
        <v>2.7274810999999999</v>
      </c>
      <c r="J2939" t="s">
        <v>93</v>
      </c>
    </row>
    <row r="2940" spans="1:10" x14ac:dyDescent="0.25">
      <c r="A2940">
        <v>2938</v>
      </c>
      <c r="B2940">
        <v>39165031500</v>
      </c>
      <c r="C2940">
        <v>4.5994932999999998</v>
      </c>
      <c r="D2940">
        <v>16.745984499999999</v>
      </c>
      <c r="E2940">
        <v>11.669367899999999</v>
      </c>
      <c r="F2940">
        <v>18.0015705</v>
      </c>
      <c r="G2940">
        <v>14.3160127</v>
      </c>
      <c r="H2940">
        <v>7.4839213000000004</v>
      </c>
      <c r="I2940">
        <v>5.3790684000000004</v>
      </c>
      <c r="J2940" t="s">
        <v>93</v>
      </c>
    </row>
    <row r="2941" spans="1:10" x14ac:dyDescent="0.25">
      <c r="A2941">
        <v>2939</v>
      </c>
      <c r="B2941">
        <v>39165030501</v>
      </c>
      <c r="C2941">
        <v>1.7350592</v>
      </c>
      <c r="D2941">
        <v>20.508326</v>
      </c>
      <c r="E2941">
        <v>12.492528399999999</v>
      </c>
      <c r="F2941">
        <v>24.235747700000001</v>
      </c>
      <c r="G2941">
        <v>18.763029899999999</v>
      </c>
      <c r="H2941">
        <v>0</v>
      </c>
      <c r="I2941">
        <v>0</v>
      </c>
      <c r="J2941" t="s">
        <v>93</v>
      </c>
    </row>
    <row r="2942" spans="1:10" x14ac:dyDescent="0.25">
      <c r="A2942">
        <v>2940</v>
      </c>
      <c r="B2942">
        <v>39165030504</v>
      </c>
      <c r="C2942">
        <v>6.4937560000000003</v>
      </c>
      <c r="D2942">
        <v>6.0376298999999998</v>
      </c>
      <c r="E2942">
        <v>4.6289211999999997</v>
      </c>
      <c r="F2942">
        <v>2.0316027000000001</v>
      </c>
      <c r="G2942">
        <v>3.4585569999999999</v>
      </c>
      <c r="H2942">
        <v>0.82612870000000005</v>
      </c>
      <c r="I2942">
        <v>1.5369837</v>
      </c>
      <c r="J2942" t="s">
        <v>93</v>
      </c>
    </row>
    <row r="2943" spans="1:10" x14ac:dyDescent="0.25">
      <c r="A2943">
        <v>2941</v>
      </c>
      <c r="B2943">
        <v>39165030800</v>
      </c>
      <c r="C2943">
        <v>0.57167990000000002</v>
      </c>
      <c r="D2943">
        <v>4.9554692999999999</v>
      </c>
      <c r="E2943">
        <v>4.9591281</v>
      </c>
      <c r="F2943">
        <v>0.81300810000000001</v>
      </c>
      <c r="G2943">
        <v>5.3339309999999998</v>
      </c>
      <c r="H2943">
        <v>2.3746702000000002</v>
      </c>
      <c r="I2943">
        <v>0.21987689999999999</v>
      </c>
      <c r="J2943" t="s">
        <v>93</v>
      </c>
    </row>
    <row r="2944" spans="1:10" x14ac:dyDescent="0.25">
      <c r="A2944">
        <v>2942</v>
      </c>
      <c r="B2944">
        <v>39165030900</v>
      </c>
      <c r="C2944">
        <v>5.3694750999999998</v>
      </c>
      <c r="D2944">
        <v>3.1891292</v>
      </c>
      <c r="E2944">
        <v>3.1492168</v>
      </c>
      <c r="F2944">
        <v>1.0877072000000001</v>
      </c>
      <c r="G2944">
        <v>1.4008621000000001</v>
      </c>
      <c r="H2944">
        <v>0.75966849999999997</v>
      </c>
      <c r="I2944">
        <v>2.9178177000000001</v>
      </c>
      <c r="J2944" t="s">
        <v>93</v>
      </c>
    </row>
    <row r="2945" spans="1:10" x14ac:dyDescent="0.25">
      <c r="A2945">
        <v>2943</v>
      </c>
      <c r="B2945">
        <v>39165030600</v>
      </c>
      <c r="C2945">
        <v>2.1577190000000002</v>
      </c>
      <c r="D2945">
        <v>13.7223975</v>
      </c>
      <c r="E2945">
        <v>5.5415616999999999</v>
      </c>
      <c r="F2945">
        <v>8.3996917999999994</v>
      </c>
      <c r="G2945">
        <v>7.1915215999999997</v>
      </c>
      <c r="H2945">
        <v>1.2586694</v>
      </c>
      <c r="I2945">
        <v>0</v>
      </c>
      <c r="J2945" t="s">
        <v>93</v>
      </c>
    </row>
    <row r="2946" spans="1:10" x14ac:dyDescent="0.25">
      <c r="A2946">
        <v>2944</v>
      </c>
      <c r="B2946">
        <v>39165031300</v>
      </c>
      <c r="C2946">
        <v>2.5379695999999998</v>
      </c>
      <c r="D2946">
        <v>6.5600522000000003</v>
      </c>
      <c r="E2946">
        <v>4.9283909000000001</v>
      </c>
      <c r="F2946">
        <v>8.4005375999999998</v>
      </c>
      <c r="G2946">
        <v>9.4184576999999994</v>
      </c>
      <c r="H2946">
        <v>3.0775380000000001</v>
      </c>
      <c r="I2946">
        <v>2.4580335999999998</v>
      </c>
      <c r="J2946" t="s">
        <v>93</v>
      </c>
    </row>
    <row r="2947" spans="1:10" x14ac:dyDescent="0.25">
      <c r="A2947">
        <v>2945</v>
      </c>
      <c r="B2947">
        <v>39165032201</v>
      </c>
      <c r="C2947">
        <v>3.2034839000000002</v>
      </c>
      <c r="D2947">
        <v>5.1009658</v>
      </c>
      <c r="E2947">
        <v>5.7358732000000003</v>
      </c>
      <c r="F2947">
        <v>2.1006643</v>
      </c>
      <c r="G2947">
        <v>5.7022995999999999</v>
      </c>
      <c r="H2947">
        <v>1.6166556999999999</v>
      </c>
      <c r="I2947">
        <v>1.2348625</v>
      </c>
      <c r="J2947" t="s">
        <v>93</v>
      </c>
    </row>
    <row r="2948" spans="1:10" x14ac:dyDescent="0.25">
      <c r="A2948">
        <v>2946</v>
      </c>
      <c r="B2948">
        <v>39165032202</v>
      </c>
      <c r="C2948">
        <v>3.3024859000000002</v>
      </c>
      <c r="D2948">
        <v>5.8155635999999999</v>
      </c>
      <c r="E2948">
        <v>3.9718129000000002</v>
      </c>
      <c r="F2948">
        <v>5.3284672000000004</v>
      </c>
      <c r="G2948">
        <v>3.2051281999999999</v>
      </c>
      <c r="H2948">
        <v>3.5746688</v>
      </c>
      <c r="I2948">
        <v>0.29032839999999999</v>
      </c>
      <c r="J2948" t="s">
        <v>93</v>
      </c>
    </row>
    <row r="2949" spans="1:10" x14ac:dyDescent="0.25">
      <c r="A2949">
        <v>2947</v>
      </c>
      <c r="B2949">
        <v>39165032400</v>
      </c>
      <c r="C2949">
        <v>0.41072199999999998</v>
      </c>
      <c r="D2949">
        <v>10.358688900000001</v>
      </c>
      <c r="E2949">
        <v>3.2451922999999998</v>
      </c>
      <c r="F2949">
        <v>3.0936819</v>
      </c>
      <c r="G2949">
        <v>2.2397094000000002</v>
      </c>
      <c r="H2949">
        <v>0</v>
      </c>
      <c r="I2949">
        <v>0</v>
      </c>
      <c r="J2949" t="s">
        <v>93</v>
      </c>
    </row>
    <row r="2950" spans="1:10" x14ac:dyDescent="0.25">
      <c r="A2950">
        <v>2948</v>
      </c>
      <c r="B2950">
        <v>39165031200</v>
      </c>
      <c r="C2950">
        <v>0.70305510000000004</v>
      </c>
      <c r="D2950">
        <v>4.8065875</v>
      </c>
      <c r="E2950">
        <v>5.1707780000000003</v>
      </c>
      <c r="F2950">
        <v>2.0151792999999998</v>
      </c>
      <c r="G2950">
        <v>5.9651722999999999</v>
      </c>
      <c r="H2950">
        <v>2.7355235000000002</v>
      </c>
      <c r="I2950">
        <v>1.2271506999999999</v>
      </c>
      <c r="J2950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0"/>
  <sheetViews>
    <sheetView tabSelected="1" zoomScale="115" zoomScaleNormal="115" workbookViewId="0">
      <selection activeCell="I17" sqref="I17"/>
    </sheetView>
  </sheetViews>
  <sheetFormatPr defaultRowHeight="15" x14ac:dyDescent="0.25"/>
  <cols>
    <col min="1" max="1" width="9.28515625" bestFit="1" customWidth="1"/>
    <col min="2" max="2" width="17.7109375" customWidth="1"/>
    <col min="3" max="3" width="16.42578125" bestFit="1" customWidth="1"/>
    <col min="4" max="4" width="12" bestFit="1" customWidth="1"/>
    <col min="5" max="5" width="14.85546875" bestFit="1" customWidth="1"/>
    <col min="6" max="6" width="14.5703125" bestFit="1" customWidth="1"/>
    <col min="7" max="7" width="18.5703125" bestFit="1" customWidth="1"/>
    <col min="8" max="8" width="12.140625" bestFit="1" customWidth="1"/>
    <col min="9" max="9" width="12" bestFit="1" customWidth="1"/>
    <col min="10" max="10" width="12.42578125" bestFit="1" customWidth="1"/>
    <col min="11" max="11" width="12" bestFit="1" customWidth="1"/>
    <col min="12" max="12" width="10" bestFit="1" customWidth="1"/>
  </cols>
  <sheetData>
    <row r="1" spans="1:12" x14ac:dyDescent="0.25">
      <c r="A1" t="s">
        <v>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  <c r="K1" t="s">
        <v>100</v>
      </c>
      <c r="L1" t="s">
        <v>101</v>
      </c>
    </row>
    <row r="2" spans="1:12" x14ac:dyDescent="0.25">
      <c r="A2">
        <v>0</v>
      </c>
      <c r="B2">
        <v>0</v>
      </c>
      <c r="C2">
        <v>3.9607853915196598</v>
      </c>
      <c r="D2">
        <v>11.8675631860922</v>
      </c>
      <c r="E2">
        <v>8.7823789419606495</v>
      </c>
      <c r="F2">
        <v>18.264045021607799</v>
      </c>
      <c r="G2">
        <v>9.4490055115332598</v>
      </c>
      <c r="H2">
        <v>3.7370174263229301</v>
      </c>
      <c r="I2">
        <v>16.241856817435501</v>
      </c>
      <c r="J2" t="s">
        <v>99</v>
      </c>
      <c r="K2">
        <v>21.7065367049128</v>
      </c>
      <c r="L2">
        <f>AVERAGE(L3:L2950)</f>
        <v>6.7843362279511555E-3</v>
      </c>
    </row>
    <row r="3" spans="1:12" x14ac:dyDescent="0.25">
      <c r="A3">
        <v>1</v>
      </c>
      <c r="B3">
        <v>39123050100</v>
      </c>
      <c r="C3">
        <v>3.1365314</v>
      </c>
      <c r="D3">
        <v>4.7619047999999999</v>
      </c>
      <c r="E3">
        <v>4.2904289999999996</v>
      </c>
      <c r="F3">
        <v>6.8265682999999999</v>
      </c>
      <c r="G3">
        <v>3.2608695999999999</v>
      </c>
      <c r="H3">
        <v>2.5830258000000001</v>
      </c>
      <c r="I3">
        <v>1.6605166</v>
      </c>
      <c r="J3" t="s">
        <v>72</v>
      </c>
      <c r="K3">
        <v>6.793131034</v>
      </c>
      <c r="L3">
        <v>0</v>
      </c>
    </row>
    <row r="4" spans="1:12" x14ac:dyDescent="0.25">
      <c r="A4">
        <v>2</v>
      </c>
      <c r="B4">
        <v>39069000600</v>
      </c>
      <c r="C4">
        <v>0.45884720000000001</v>
      </c>
      <c r="D4">
        <v>10.237581</v>
      </c>
      <c r="E4">
        <v>8.2541568000000005</v>
      </c>
      <c r="F4">
        <v>13.376356700000001</v>
      </c>
      <c r="G4">
        <v>11.159420300000001</v>
      </c>
      <c r="H4">
        <v>8.1445369000000003</v>
      </c>
      <c r="I4">
        <v>0.43016919999999997</v>
      </c>
      <c r="J4" t="s">
        <v>45</v>
      </c>
      <c r="K4">
        <v>20.21909149</v>
      </c>
      <c r="L4">
        <v>4.1942999999999998E-3</v>
      </c>
    </row>
    <row r="5" spans="1:12" x14ac:dyDescent="0.25">
      <c r="A5">
        <v>3</v>
      </c>
      <c r="B5">
        <v>39069000100</v>
      </c>
      <c r="C5">
        <v>0.7870838</v>
      </c>
      <c r="D5">
        <v>4.5510079000000001</v>
      </c>
      <c r="E5">
        <v>3.9528696000000001</v>
      </c>
      <c r="F5">
        <v>3.9347604999999999</v>
      </c>
      <c r="G5">
        <v>4.6286329000000004</v>
      </c>
      <c r="H5">
        <v>5.0050454000000002</v>
      </c>
      <c r="I5">
        <v>0.7870838</v>
      </c>
      <c r="J5" t="s">
        <v>45</v>
      </c>
      <c r="K5">
        <v>11.72557735</v>
      </c>
      <c r="L5">
        <v>3.4510000000000001E-3</v>
      </c>
    </row>
    <row r="6" spans="1:12" x14ac:dyDescent="0.25">
      <c r="A6">
        <v>4</v>
      </c>
      <c r="B6">
        <v>39069000500</v>
      </c>
      <c r="C6">
        <v>3.3887862000000002</v>
      </c>
      <c r="D6">
        <v>11.3148479</v>
      </c>
      <c r="E6">
        <v>7.8354001999999996</v>
      </c>
      <c r="F6">
        <v>12.3274779999999</v>
      </c>
      <c r="G6">
        <v>7</v>
      </c>
      <c r="H6">
        <v>7.9174369000000002</v>
      </c>
      <c r="I6">
        <v>6.1614299999999997E-2</v>
      </c>
      <c r="J6" t="s">
        <v>45</v>
      </c>
      <c r="K6">
        <v>17.7120485599999</v>
      </c>
      <c r="L6">
        <v>3.3145000000000002E-3</v>
      </c>
    </row>
    <row r="7" spans="1:12" x14ac:dyDescent="0.25">
      <c r="A7">
        <v>5</v>
      </c>
      <c r="B7">
        <v>39069000200</v>
      </c>
      <c r="C7">
        <v>0.1065246</v>
      </c>
      <c r="D7">
        <v>6.2524271999999996</v>
      </c>
      <c r="E7">
        <v>1.4785609</v>
      </c>
      <c r="F7">
        <v>1.7236735999999999</v>
      </c>
      <c r="G7">
        <v>2.0057307</v>
      </c>
      <c r="H7">
        <v>4.3142477000000001</v>
      </c>
      <c r="I7">
        <v>2.6631200000000001E-2</v>
      </c>
      <c r="J7" t="s">
        <v>45</v>
      </c>
      <c r="K7">
        <v>6.246787887</v>
      </c>
      <c r="L7">
        <v>7.1405000000000001E-3</v>
      </c>
    </row>
    <row r="8" spans="1:12" x14ac:dyDescent="0.25">
      <c r="A8">
        <v>6</v>
      </c>
      <c r="B8">
        <v>39069000700</v>
      </c>
      <c r="C8">
        <v>2.9862175</v>
      </c>
      <c r="D8">
        <v>10.426370500000001</v>
      </c>
      <c r="E8">
        <v>2.8602267000000001</v>
      </c>
      <c r="F8">
        <v>9.8739495999999995</v>
      </c>
      <c r="G8">
        <v>5.9569074999999998</v>
      </c>
      <c r="H8">
        <v>12.0214395</v>
      </c>
      <c r="I8">
        <v>0.28075549999999999</v>
      </c>
      <c r="J8" t="s">
        <v>45</v>
      </c>
      <c r="K8">
        <v>14.9159717999999</v>
      </c>
      <c r="L8">
        <v>5.1992999999999996E-3</v>
      </c>
    </row>
    <row r="9" spans="1:12" x14ac:dyDescent="0.25">
      <c r="A9">
        <v>7</v>
      </c>
      <c r="B9">
        <v>39069000400</v>
      </c>
      <c r="C9">
        <v>1.6085791</v>
      </c>
      <c r="D9">
        <v>15.2671756</v>
      </c>
      <c r="E9">
        <v>10.428410400000001</v>
      </c>
      <c r="F9">
        <v>24.188976400000001</v>
      </c>
      <c r="G9">
        <v>12.865895200000001</v>
      </c>
      <c r="H9">
        <v>10.0685135999999</v>
      </c>
      <c r="I9">
        <v>1.3106941000000001</v>
      </c>
      <c r="J9" t="s">
        <v>45</v>
      </c>
      <c r="K9">
        <v>33.850779789999898</v>
      </c>
      <c r="L9">
        <v>5.8834999999999998E-3</v>
      </c>
    </row>
    <row r="10" spans="1:12" x14ac:dyDescent="0.25">
      <c r="A10">
        <v>8</v>
      </c>
      <c r="B10">
        <v>39069000300</v>
      </c>
      <c r="C10">
        <v>1.1407579000000001</v>
      </c>
      <c r="D10">
        <v>6.1201252999999998</v>
      </c>
      <c r="E10">
        <v>4.0605095999999996</v>
      </c>
      <c r="F10">
        <v>10.3134675</v>
      </c>
      <c r="G10">
        <v>9.0068160000000006</v>
      </c>
      <c r="H10">
        <v>5.3557617999999998</v>
      </c>
      <c r="I10">
        <v>0.27068829999999999</v>
      </c>
      <c r="J10" t="s">
        <v>45</v>
      </c>
      <c r="K10">
        <v>20.4875057799999</v>
      </c>
      <c r="L10">
        <v>5.6319999999999999E-3</v>
      </c>
    </row>
    <row r="11" spans="1:12" x14ac:dyDescent="0.25">
      <c r="A11">
        <v>9</v>
      </c>
      <c r="B11">
        <v>39103409002</v>
      </c>
      <c r="C11">
        <v>1.8350652000000001</v>
      </c>
      <c r="D11">
        <v>7.0812258000000003</v>
      </c>
      <c r="E11">
        <v>4.1442188</v>
      </c>
      <c r="F11">
        <v>8.8918380999999904</v>
      </c>
      <c r="G11">
        <v>1.7457720000000001</v>
      </c>
      <c r="H11">
        <v>0.84015030000000002</v>
      </c>
      <c r="I11">
        <v>1.8571743999999999</v>
      </c>
      <c r="J11" t="s">
        <v>62</v>
      </c>
      <c r="K11">
        <v>9.5317865289999997</v>
      </c>
      <c r="L11">
        <v>4.5262999999999996E-3</v>
      </c>
    </row>
    <row r="12" spans="1:12" x14ac:dyDescent="0.25">
      <c r="A12">
        <v>10</v>
      </c>
      <c r="B12">
        <v>39103403001</v>
      </c>
      <c r="C12">
        <v>0.3617727</v>
      </c>
      <c r="D12">
        <v>10.438247</v>
      </c>
      <c r="E12">
        <v>2.0703933999999999</v>
      </c>
      <c r="F12">
        <v>6.1501356999999999</v>
      </c>
      <c r="G12">
        <v>0</v>
      </c>
      <c r="H12">
        <v>0</v>
      </c>
      <c r="I12">
        <v>3.0147699999999999E-2</v>
      </c>
      <c r="J12" t="s">
        <v>62</v>
      </c>
      <c r="K12">
        <v>6.7158428829999997</v>
      </c>
      <c r="L12">
        <v>6.6483999999999996E-3</v>
      </c>
    </row>
    <row r="13" spans="1:12" x14ac:dyDescent="0.25">
      <c r="A13">
        <v>11</v>
      </c>
      <c r="B13">
        <v>39103402000</v>
      </c>
      <c r="C13">
        <v>1.6587225999999999</v>
      </c>
      <c r="D13">
        <v>8.0320248000000003</v>
      </c>
      <c r="E13">
        <v>3.7366548000000002</v>
      </c>
      <c r="F13">
        <v>4.0680617999999997</v>
      </c>
      <c r="G13">
        <v>0.67322630000000006</v>
      </c>
      <c r="H13">
        <v>5.3384175000000003</v>
      </c>
      <c r="I13">
        <v>0.17159199999999999</v>
      </c>
      <c r="J13" t="s">
        <v>62</v>
      </c>
      <c r="K13">
        <v>4.2581907530000001</v>
      </c>
      <c r="L13">
        <v>4.0061999999999997E-3</v>
      </c>
    </row>
    <row r="14" spans="1:12" x14ac:dyDescent="0.25">
      <c r="A14">
        <v>12</v>
      </c>
      <c r="B14">
        <v>39103408301</v>
      </c>
      <c r="C14">
        <v>3.2527604000000001</v>
      </c>
      <c r="D14">
        <v>4.1012215999999997</v>
      </c>
      <c r="E14">
        <v>2.7921406000000002</v>
      </c>
      <c r="F14">
        <v>4.8455481999999996</v>
      </c>
      <c r="G14">
        <v>2.1806854000000002</v>
      </c>
      <c r="H14">
        <v>1.4324082</v>
      </c>
      <c r="I14">
        <v>2.2381378999999999</v>
      </c>
      <c r="J14" t="s">
        <v>62</v>
      </c>
      <c r="K14">
        <v>7.0695516659999997</v>
      </c>
      <c r="L14">
        <v>1.9764000000000001E-3</v>
      </c>
    </row>
    <row r="15" spans="1:12" x14ac:dyDescent="0.25">
      <c r="A15">
        <v>13</v>
      </c>
      <c r="B15">
        <v>39103408302</v>
      </c>
      <c r="C15">
        <v>2.9478013999999999</v>
      </c>
      <c r="D15">
        <v>5.1961987000000001</v>
      </c>
      <c r="E15">
        <v>3.5566428000000001</v>
      </c>
      <c r="F15">
        <v>5.1876052000000001</v>
      </c>
      <c r="G15">
        <v>7.7389546999999999</v>
      </c>
      <c r="H15">
        <v>0.97933599999999998</v>
      </c>
      <c r="I15">
        <v>2.2818529000000001</v>
      </c>
      <c r="J15" t="s">
        <v>62</v>
      </c>
      <c r="K15">
        <v>10.28094033</v>
      </c>
      <c r="L15">
        <v>2.5170000000000001E-3</v>
      </c>
    </row>
    <row r="16" spans="1:12" x14ac:dyDescent="0.25">
      <c r="A16">
        <v>14</v>
      </c>
      <c r="B16">
        <v>39103408100</v>
      </c>
      <c r="C16">
        <v>1.3220289999999999</v>
      </c>
      <c r="D16">
        <v>6.5273038000000003</v>
      </c>
      <c r="E16">
        <v>4.8122391999999996</v>
      </c>
      <c r="F16">
        <v>13.5764944</v>
      </c>
      <c r="G16">
        <v>9.3186373000000007</v>
      </c>
      <c r="H16">
        <v>2.5434689000000001</v>
      </c>
      <c r="I16">
        <v>9.3116827000000004</v>
      </c>
      <c r="J16" t="s">
        <v>62</v>
      </c>
      <c r="K16">
        <v>29.693596370000002</v>
      </c>
      <c r="L16">
        <v>2.5427000000000002E-3</v>
      </c>
    </row>
    <row r="17" spans="1:12" x14ac:dyDescent="0.25">
      <c r="A17">
        <v>15</v>
      </c>
      <c r="B17">
        <v>39103404000</v>
      </c>
      <c r="C17">
        <v>4.1003976</v>
      </c>
      <c r="D17">
        <v>4.8005408999999997</v>
      </c>
      <c r="E17">
        <v>2.282063</v>
      </c>
      <c r="F17">
        <v>1.4943960000000001</v>
      </c>
      <c r="G17">
        <v>1.9104083999999999</v>
      </c>
      <c r="H17">
        <v>2.9821073999999999</v>
      </c>
      <c r="I17">
        <v>0</v>
      </c>
      <c r="J17" t="s">
        <v>62</v>
      </c>
      <c r="K17">
        <v>7.54417633</v>
      </c>
      <c r="L17">
        <v>3.4795E-3</v>
      </c>
    </row>
    <row r="18" spans="1:12" x14ac:dyDescent="0.25">
      <c r="A18">
        <v>16</v>
      </c>
      <c r="B18">
        <v>39103407000</v>
      </c>
      <c r="C18">
        <v>4.0911134000000002</v>
      </c>
      <c r="D18">
        <v>1.9788311000000001</v>
      </c>
      <c r="E18">
        <v>6.1285501</v>
      </c>
      <c r="F18">
        <v>4.7355013000000001</v>
      </c>
      <c r="G18">
        <v>4.3162199000000001</v>
      </c>
      <c r="H18">
        <v>1.9931066</v>
      </c>
      <c r="I18">
        <v>1.4386333</v>
      </c>
      <c r="J18" t="s">
        <v>62</v>
      </c>
      <c r="K18">
        <v>14.27106238</v>
      </c>
      <c r="L18">
        <v>3.8627000000000002E-3</v>
      </c>
    </row>
    <row r="19" spans="1:12" x14ac:dyDescent="0.25">
      <c r="A19">
        <v>17</v>
      </c>
      <c r="B19">
        <v>39103406000</v>
      </c>
      <c r="C19">
        <v>5.0875576000000002</v>
      </c>
      <c r="D19">
        <v>3.0743431999999999</v>
      </c>
      <c r="E19">
        <v>1.9622093</v>
      </c>
      <c r="F19">
        <v>9.8082595999999995</v>
      </c>
      <c r="G19">
        <v>5.4303279</v>
      </c>
      <c r="H19">
        <v>1.0322581</v>
      </c>
      <c r="I19">
        <v>0.68202770000000001</v>
      </c>
      <c r="J19" t="s">
        <v>62</v>
      </c>
      <c r="K19">
        <v>5.0722437249999999</v>
      </c>
      <c r="L19">
        <v>5.4270999999999998E-3</v>
      </c>
    </row>
    <row r="20" spans="1:12" x14ac:dyDescent="0.25">
      <c r="A20">
        <v>18</v>
      </c>
      <c r="B20">
        <v>39103417000</v>
      </c>
      <c r="C20">
        <v>1.4280527999999999</v>
      </c>
      <c r="D20">
        <v>4.8400603000000002</v>
      </c>
      <c r="E20">
        <v>4.2150129999999999</v>
      </c>
      <c r="F20">
        <v>2.5547445</v>
      </c>
      <c r="G20">
        <v>6.8460388999999999</v>
      </c>
      <c r="H20">
        <v>1.7185041999999999</v>
      </c>
      <c r="I20">
        <v>2.0210577000000001</v>
      </c>
      <c r="J20" t="s">
        <v>62</v>
      </c>
      <c r="K20">
        <v>8.6913342040000003</v>
      </c>
      <c r="L20">
        <v>3.1763999999999998E-3</v>
      </c>
    </row>
    <row r="21" spans="1:12" x14ac:dyDescent="0.25">
      <c r="A21">
        <v>19</v>
      </c>
      <c r="B21">
        <v>39103417200</v>
      </c>
      <c r="C21">
        <v>0.86184039999999995</v>
      </c>
      <c r="D21">
        <v>5.9546514000000004</v>
      </c>
      <c r="E21">
        <v>5.0992213</v>
      </c>
      <c r="F21">
        <v>9.0859851000000003</v>
      </c>
      <c r="G21">
        <v>7.5914149000000002</v>
      </c>
      <c r="H21">
        <v>1.8297534</v>
      </c>
      <c r="I21">
        <v>1.5778308000000001</v>
      </c>
      <c r="J21" t="s">
        <v>62</v>
      </c>
      <c r="K21">
        <v>16.435019270000002</v>
      </c>
      <c r="L21">
        <v>2.8827000000000002E-3</v>
      </c>
    </row>
    <row r="22" spans="1:12" x14ac:dyDescent="0.25">
      <c r="A22">
        <v>20</v>
      </c>
      <c r="B22">
        <v>39103417300</v>
      </c>
      <c r="C22">
        <v>1.2770562999999999</v>
      </c>
      <c r="D22">
        <v>8.1899517999999905</v>
      </c>
      <c r="E22">
        <v>6.7091295000000004</v>
      </c>
      <c r="F22">
        <v>10.9653025</v>
      </c>
      <c r="G22">
        <v>10.248635500000001</v>
      </c>
      <c r="H22">
        <v>0.3246753</v>
      </c>
      <c r="I22">
        <v>1.1038961</v>
      </c>
      <c r="J22" t="s">
        <v>62</v>
      </c>
      <c r="K22">
        <v>11.8331481899999</v>
      </c>
      <c r="L22">
        <v>3.2475999999999998E-3</v>
      </c>
    </row>
    <row r="23" spans="1:12" x14ac:dyDescent="0.25">
      <c r="A23">
        <v>21</v>
      </c>
      <c r="B23">
        <v>39103412000</v>
      </c>
      <c r="C23">
        <v>1.171875</v>
      </c>
      <c r="D23">
        <v>6.0081787000000002</v>
      </c>
      <c r="E23">
        <v>3.5816036000000002</v>
      </c>
      <c r="F23">
        <v>4.5789232000000002</v>
      </c>
      <c r="G23">
        <v>3.3869115999999999</v>
      </c>
      <c r="H23">
        <v>0.43658089999999999</v>
      </c>
      <c r="I23">
        <v>0.87316179999999999</v>
      </c>
      <c r="J23" t="s">
        <v>62</v>
      </c>
      <c r="K23">
        <v>8.0739055369999999</v>
      </c>
      <c r="L23">
        <v>6.9151000000000004E-3</v>
      </c>
    </row>
    <row r="24" spans="1:12" x14ac:dyDescent="0.25">
      <c r="A24">
        <v>22</v>
      </c>
      <c r="B24">
        <v>39103403002</v>
      </c>
      <c r="C24">
        <v>3.5412097</v>
      </c>
      <c r="D24">
        <v>4.2766150999999999</v>
      </c>
      <c r="E24">
        <v>4.7481181000000001</v>
      </c>
      <c r="F24">
        <v>1.9429646</v>
      </c>
      <c r="G24">
        <v>5.0966608000000004</v>
      </c>
      <c r="H24">
        <v>1.3788781000000001</v>
      </c>
      <c r="I24">
        <v>0.37605769999999999</v>
      </c>
      <c r="J24" t="s">
        <v>62</v>
      </c>
      <c r="K24">
        <v>6.7262496379999996</v>
      </c>
      <c r="L24">
        <v>3.9715999999999996E-3</v>
      </c>
    </row>
    <row r="25" spans="1:12" x14ac:dyDescent="0.25">
      <c r="A25">
        <v>23</v>
      </c>
      <c r="B25">
        <v>39103408202</v>
      </c>
      <c r="C25">
        <v>1.5884881</v>
      </c>
      <c r="D25">
        <v>3.8957318999999999</v>
      </c>
      <c r="E25">
        <v>2.7433923999999998</v>
      </c>
      <c r="F25">
        <v>4.9644060999999997</v>
      </c>
      <c r="G25">
        <v>3.9900248999999999</v>
      </c>
      <c r="H25">
        <v>0.39245000000000002</v>
      </c>
      <c r="I25">
        <v>1.2334143</v>
      </c>
      <c r="J25" t="s">
        <v>62</v>
      </c>
      <c r="K25">
        <v>13.7740543199999</v>
      </c>
      <c r="L25">
        <v>3.5324000000000002E-3</v>
      </c>
    </row>
    <row r="26" spans="1:12" x14ac:dyDescent="0.25">
      <c r="A26">
        <v>24</v>
      </c>
      <c r="B26">
        <v>39103408003</v>
      </c>
      <c r="C26">
        <v>6.7871759999999997</v>
      </c>
      <c r="D26">
        <v>3.7395513</v>
      </c>
      <c r="E26">
        <v>3.9682539999999999</v>
      </c>
      <c r="F26">
        <v>5.6275579999999996</v>
      </c>
      <c r="G26">
        <v>0.59760959999999996</v>
      </c>
      <c r="H26">
        <v>1.4324692999999999</v>
      </c>
      <c r="I26">
        <v>2.1828104000000002</v>
      </c>
      <c r="J26" t="s">
        <v>62</v>
      </c>
      <c r="K26">
        <v>10.676763080000001</v>
      </c>
      <c r="L26">
        <v>3.0376999999999999E-3</v>
      </c>
    </row>
    <row r="27" spans="1:12" x14ac:dyDescent="0.25">
      <c r="A27">
        <v>25</v>
      </c>
      <c r="B27">
        <v>39103417100</v>
      </c>
      <c r="C27">
        <v>2.0610320999999998</v>
      </c>
      <c r="D27">
        <v>3.7896187000000001</v>
      </c>
      <c r="E27">
        <v>4.4082125999999997</v>
      </c>
      <c r="F27">
        <v>3.2807976999999999</v>
      </c>
      <c r="G27">
        <v>3.9878466000000001</v>
      </c>
      <c r="H27">
        <v>0</v>
      </c>
      <c r="I27">
        <v>0.2396549</v>
      </c>
      <c r="J27" t="s">
        <v>62</v>
      </c>
      <c r="K27">
        <v>10.680742110000001</v>
      </c>
      <c r="L27">
        <v>3.7518E-3</v>
      </c>
    </row>
    <row r="28" spans="1:12" x14ac:dyDescent="0.25">
      <c r="A28">
        <v>26</v>
      </c>
      <c r="B28">
        <v>39103408001</v>
      </c>
      <c r="C28">
        <v>1.2048193</v>
      </c>
      <c r="D28">
        <v>1.6862545</v>
      </c>
      <c r="E28">
        <v>4.5503212</v>
      </c>
      <c r="F28">
        <v>4.5425667000000001</v>
      </c>
      <c r="G28">
        <v>6.5727700000000002</v>
      </c>
      <c r="H28">
        <v>1.6487000999999999</v>
      </c>
      <c r="I28">
        <v>2.1559924000000001</v>
      </c>
      <c r="J28" t="s">
        <v>62</v>
      </c>
      <c r="K28">
        <v>11.7645974399999</v>
      </c>
      <c r="L28">
        <v>1.1919000000000001E-3</v>
      </c>
    </row>
    <row r="29" spans="1:12" x14ac:dyDescent="0.25">
      <c r="A29">
        <v>27</v>
      </c>
      <c r="B29">
        <v>39103408201</v>
      </c>
      <c r="C29">
        <v>1.0357814999999999</v>
      </c>
      <c r="D29">
        <v>6.3964299000000002</v>
      </c>
      <c r="E29">
        <v>3.6248301000000001</v>
      </c>
      <c r="F29">
        <v>11.8287552999999</v>
      </c>
      <c r="G29">
        <v>11.640211600000001</v>
      </c>
      <c r="H29">
        <v>3.2485876</v>
      </c>
      <c r="I29">
        <v>3.4839924999999998</v>
      </c>
      <c r="J29" t="s">
        <v>62</v>
      </c>
      <c r="K29">
        <v>16.727737609999899</v>
      </c>
      <c r="L29">
        <v>2.4461999999999999E-3</v>
      </c>
    </row>
    <row r="30" spans="1:12" x14ac:dyDescent="0.25">
      <c r="A30">
        <v>28</v>
      </c>
      <c r="B30">
        <v>39103408002</v>
      </c>
      <c r="C30">
        <v>4.1472265000000004</v>
      </c>
      <c r="D30">
        <v>5.5518837000000003</v>
      </c>
      <c r="E30">
        <v>4.4041451</v>
      </c>
      <c r="F30">
        <v>4.4125465000000004</v>
      </c>
      <c r="G30">
        <v>2.2753128999999999</v>
      </c>
      <c r="H30">
        <v>6.7910835000000001</v>
      </c>
      <c r="I30">
        <v>0</v>
      </c>
      <c r="J30" t="s">
        <v>62</v>
      </c>
      <c r="K30">
        <v>8.7828631779999906</v>
      </c>
      <c r="L30">
        <v>3.8809999999999999E-3</v>
      </c>
    </row>
    <row r="31" spans="1:12" x14ac:dyDescent="0.25">
      <c r="A31">
        <v>29</v>
      </c>
      <c r="B31">
        <v>39145002600</v>
      </c>
      <c r="C31">
        <v>0.24734110000000001</v>
      </c>
      <c r="D31">
        <v>19.9041651</v>
      </c>
      <c r="E31">
        <v>4.2446941000000002</v>
      </c>
      <c r="F31">
        <v>19.090231200000002</v>
      </c>
      <c r="G31">
        <v>8.8821752000000007</v>
      </c>
      <c r="H31">
        <v>0.61835269999999998</v>
      </c>
      <c r="I31">
        <v>1.3109077</v>
      </c>
      <c r="J31" t="s">
        <v>83</v>
      </c>
      <c r="K31">
        <v>18.938482650000001</v>
      </c>
      <c r="L31">
        <v>3.3985E-3</v>
      </c>
    </row>
    <row r="32" spans="1:12" x14ac:dyDescent="0.25">
      <c r="A32">
        <v>30</v>
      </c>
      <c r="B32">
        <v>39145002700</v>
      </c>
      <c r="C32">
        <v>0</v>
      </c>
      <c r="D32">
        <v>9.0108599999999903</v>
      </c>
      <c r="E32">
        <v>7.5563411</v>
      </c>
      <c r="F32">
        <v>9.4663667999999905</v>
      </c>
      <c r="G32">
        <v>3.3840948000000002</v>
      </c>
      <c r="H32">
        <v>0.2453486</v>
      </c>
      <c r="I32">
        <v>0</v>
      </c>
      <c r="J32" t="s">
        <v>83</v>
      </c>
      <c r="K32">
        <v>17.0193203</v>
      </c>
      <c r="L32">
        <v>4.8193000000000003E-3</v>
      </c>
    </row>
    <row r="33" spans="1:12" x14ac:dyDescent="0.25">
      <c r="A33">
        <v>31</v>
      </c>
      <c r="B33">
        <v>39145002300</v>
      </c>
      <c r="C33">
        <v>0.3508772</v>
      </c>
      <c r="D33">
        <v>13.2132132</v>
      </c>
      <c r="E33">
        <v>7.5963104000000001</v>
      </c>
      <c r="F33">
        <v>18.397435900000001</v>
      </c>
      <c r="G33">
        <v>8.3514099999999996</v>
      </c>
      <c r="H33">
        <v>1.4654282999999999</v>
      </c>
      <c r="I33">
        <v>0.7843137</v>
      </c>
      <c r="J33" t="s">
        <v>83</v>
      </c>
      <c r="K33">
        <v>25.481603839999899</v>
      </c>
      <c r="L33">
        <v>5.8726000000000004E-3</v>
      </c>
    </row>
    <row r="34" spans="1:12" x14ac:dyDescent="0.25">
      <c r="A34">
        <v>32</v>
      </c>
      <c r="B34">
        <v>39145004000</v>
      </c>
      <c r="C34">
        <v>1.377551</v>
      </c>
      <c r="D34">
        <v>13.777308</v>
      </c>
      <c r="E34">
        <v>7.8309858999999999</v>
      </c>
      <c r="F34">
        <v>21.3910760999999</v>
      </c>
      <c r="G34">
        <v>4.5606974999999998</v>
      </c>
      <c r="H34">
        <v>1.377551</v>
      </c>
      <c r="I34">
        <v>0</v>
      </c>
      <c r="J34" t="s">
        <v>83</v>
      </c>
      <c r="K34">
        <v>26.507485840000001</v>
      </c>
      <c r="L34">
        <v>4.3812E-3</v>
      </c>
    </row>
    <row r="35" spans="1:12" x14ac:dyDescent="0.25">
      <c r="A35">
        <v>33</v>
      </c>
      <c r="B35">
        <v>39145002400</v>
      </c>
      <c r="C35">
        <v>0.90512910000000002</v>
      </c>
      <c r="D35">
        <v>15.2474721</v>
      </c>
      <c r="E35">
        <v>8.7628865999999999</v>
      </c>
      <c r="F35">
        <v>25.869051599999899</v>
      </c>
      <c r="G35">
        <v>11.1439842</v>
      </c>
      <c r="H35">
        <v>1.2068388000000001</v>
      </c>
      <c r="I35">
        <v>0.1676165</v>
      </c>
      <c r="J35" t="s">
        <v>83</v>
      </c>
      <c r="K35">
        <v>27.001812829999899</v>
      </c>
      <c r="L35">
        <v>4.7892999999999998E-3</v>
      </c>
    </row>
    <row r="36" spans="1:12" x14ac:dyDescent="0.25">
      <c r="A36">
        <v>34</v>
      </c>
      <c r="B36">
        <v>39145002500</v>
      </c>
      <c r="C36">
        <v>0.22278800000000001</v>
      </c>
      <c r="D36">
        <v>13.6342266</v>
      </c>
      <c r="E36">
        <v>6.6712994999999999</v>
      </c>
      <c r="F36">
        <v>25.1750477</v>
      </c>
      <c r="G36">
        <v>7.5160403000000002</v>
      </c>
      <c r="H36">
        <v>0</v>
      </c>
      <c r="I36">
        <v>0</v>
      </c>
      <c r="J36" t="s">
        <v>83</v>
      </c>
      <c r="K36">
        <v>17.897031129999899</v>
      </c>
      <c r="L36">
        <v>4.7142E-3</v>
      </c>
    </row>
    <row r="37" spans="1:12" x14ac:dyDescent="0.25">
      <c r="A37">
        <v>35</v>
      </c>
      <c r="B37">
        <v>39145003100</v>
      </c>
      <c r="C37">
        <v>0.21270130000000001</v>
      </c>
      <c r="D37">
        <v>21.303948599999899</v>
      </c>
      <c r="E37">
        <v>10.3286385</v>
      </c>
      <c r="F37">
        <v>29.5376978</v>
      </c>
      <c r="G37">
        <v>11.8819777</v>
      </c>
      <c r="H37">
        <v>1.3065937000000001</v>
      </c>
      <c r="I37">
        <v>0</v>
      </c>
      <c r="J37" t="s">
        <v>83</v>
      </c>
      <c r="K37">
        <v>37.947651829999899</v>
      </c>
      <c r="L37">
        <v>7.5107000000000004E-3</v>
      </c>
    </row>
    <row r="38" spans="1:12" x14ac:dyDescent="0.25">
      <c r="A38">
        <v>36</v>
      </c>
      <c r="B38">
        <v>39145003200</v>
      </c>
      <c r="C38">
        <v>0</v>
      </c>
      <c r="D38">
        <v>21.9209915</v>
      </c>
      <c r="E38">
        <v>9.7807756999999995</v>
      </c>
      <c r="F38">
        <v>33.389830500000002</v>
      </c>
      <c r="G38">
        <v>8.4686775000000001</v>
      </c>
      <c r="H38">
        <v>0</v>
      </c>
      <c r="I38">
        <v>1.2849162000000001</v>
      </c>
      <c r="J38" t="s">
        <v>83</v>
      </c>
      <c r="K38">
        <v>46.813519530000001</v>
      </c>
      <c r="L38">
        <v>6.6706999999999999E-3</v>
      </c>
    </row>
    <row r="39" spans="1:12" x14ac:dyDescent="0.25">
      <c r="A39">
        <v>37</v>
      </c>
      <c r="B39">
        <v>39145003600</v>
      </c>
      <c r="C39">
        <v>3.1867689000000001</v>
      </c>
      <c r="D39">
        <v>24.64</v>
      </c>
      <c r="E39">
        <v>9.3270365999999996</v>
      </c>
      <c r="F39">
        <v>55.341506099999897</v>
      </c>
      <c r="G39">
        <v>4.5364892000000001</v>
      </c>
      <c r="H39">
        <v>2.2589754000000002</v>
      </c>
      <c r="I39">
        <v>5.7684550000000003</v>
      </c>
      <c r="J39" t="s">
        <v>83</v>
      </c>
      <c r="K39">
        <v>54.976213389999899</v>
      </c>
      <c r="L39">
        <v>8.1522000000000001E-3</v>
      </c>
    </row>
    <row r="40" spans="1:12" x14ac:dyDescent="0.25">
      <c r="A40">
        <v>38</v>
      </c>
      <c r="B40">
        <v>39145003800</v>
      </c>
      <c r="C40">
        <v>1.3654983999999999</v>
      </c>
      <c r="D40">
        <v>8.4920387000000002</v>
      </c>
      <c r="E40">
        <v>11.604714400000001</v>
      </c>
      <c r="F40">
        <v>13.0077482999999</v>
      </c>
      <c r="G40">
        <v>6.2568606000000004</v>
      </c>
      <c r="H40">
        <v>6.6226672999999998</v>
      </c>
      <c r="I40">
        <v>0.88757399999999997</v>
      </c>
      <c r="J40" t="s">
        <v>83</v>
      </c>
      <c r="K40">
        <v>23.263432259999899</v>
      </c>
      <c r="L40">
        <v>5.7169999999999999E-3</v>
      </c>
    </row>
    <row r="41" spans="1:12" x14ac:dyDescent="0.25">
      <c r="A41">
        <v>39</v>
      </c>
      <c r="B41">
        <v>39145003900</v>
      </c>
      <c r="C41">
        <v>0</v>
      </c>
      <c r="D41">
        <v>15.3846153999999</v>
      </c>
      <c r="E41">
        <v>11.276794000000001</v>
      </c>
      <c r="F41">
        <v>20.310245299999899</v>
      </c>
      <c r="G41">
        <v>11.6157205</v>
      </c>
      <c r="H41">
        <v>0</v>
      </c>
      <c r="I41">
        <v>0</v>
      </c>
      <c r="J41" t="s">
        <v>83</v>
      </c>
      <c r="K41">
        <v>27.767515159999899</v>
      </c>
      <c r="L41">
        <v>5.2300999999999997E-3</v>
      </c>
    </row>
    <row r="42" spans="1:12" x14ac:dyDescent="0.25">
      <c r="A42">
        <v>40</v>
      </c>
      <c r="B42">
        <v>39145002800</v>
      </c>
      <c r="C42">
        <v>0.2293578</v>
      </c>
      <c r="D42">
        <v>18.1520315</v>
      </c>
      <c r="E42">
        <v>9.6434832999999998</v>
      </c>
      <c r="F42">
        <v>24.469589800000001</v>
      </c>
      <c r="G42">
        <v>2.1208225999999999</v>
      </c>
      <c r="H42">
        <v>0.75062549999999995</v>
      </c>
      <c r="I42">
        <v>3.2944119999999999</v>
      </c>
      <c r="J42" t="s">
        <v>83</v>
      </c>
      <c r="K42">
        <v>21.30123669</v>
      </c>
      <c r="L42">
        <v>5.4004999999999999E-3</v>
      </c>
    </row>
    <row r="43" spans="1:12" x14ac:dyDescent="0.25">
      <c r="A43">
        <v>41</v>
      </c>
      <c r="B43">
        <v>39145002100</v>
      </c>
      <c r="C43">
        <v>0.69902140000000001</v>
      </c>
      <c r="D43">
        <v>15.886635500000001</v>
      </c>
      <c r="E43">
        <v>6.8308549999999997</v>
      </c>
      <c r="F43">
        <v>15.644606400000001</v>
      </c>
      <c r="G43">
        <v>2.919708</v>
      </c>
      <c r="H43">
        <v>0.27960859999999998</v>
      </c>
      <c r="I43">
        <v>0</v>
      </c>
      <c r="J43" t="s">
        <v>83</v>
      </c>
      <c r="K43">
        <v>17.776668829999899</v>
      </c>
      <c r="L43">
        <v>4.2795999999999997E-3</v>
      </c>
    </row>
    <row r="44" spans="1:12" x14ac:dyDescent="0.25">
      <c r="A44">
        <v>42</v>
      </c>
      <c r="B44">
        <v>39145003000</v>
      </c>
      <c r="C44">
        <v>0.1990545</v>
      </c>
      <c r="D44">
        <v>14.8359486</v>
      </c>
      <c r="E44">
        <v>7.7543423999999996</v>
      </c>
      <c r="F44">
        <v>25.9517293</v>
      </c>
      <c r="G44">
        <v>7.7707005999999996</v>
      </c>
      <c r="H44">
        <v>0.2239363</v>
      </c>
      <c r="I44">
        <v>0.2736999</v>
      </c>
      <c r="J44" t="s">
        <v>83</v>
      </c>
      <c r="K44">
        <v>30.012199880000001</v>
      </c>
      <c r="L44">
        <v>6.1281E-3</v>
      </c>
    </row>
    <row r="45" spans="1:12" x14ac:dyDescent="0.25">
      <c r="A45">
        <v>43</v>
      </c>
      <c r="B45">
        <v>39145002200</v>
      </c>
      <c r="C45">
        <v>1.4301676000000001</v>
      </c>
      <c r="D45">
        <v>19.917669400000001</v>
      </c>
      <c r="E45">
        <v>9.1865357999999997</v>
      </c>
      <c r="F45">
        <v>21.8312051999999</v>
      </c>
      <c r="G45">
        <v>9.6651445999999996</v>
      </c>
      <c r="H45">
        <v>2.7709497000000001</v>
      </c>
      <c r="I45">
        <v>14.9050279</v>
      </c>
      <c r="J45" t="s">
        <v>83</v>
      </c>
      <c r="K45">
        <v>21.44866283</v>
      </c>
      <c r="L45">
        <v>6.7108999999999997E-3</v>
      </c>
    </row>
    <row r="46" spans="1:12" x14ac:dyDescent="0.25">
      <c r="A46">
        <v>44</v>
      </c>
      <c r="B46">
        <v>39145002900</v>
      </c>
      <c r="C46">
        <v>2.4265208999999999</v>
      </c>
      <c r="D46">
        <v>11.3877363</v>
      </c>
      <c r="E46">
        <v>3.1332578</v>
      </c>
      <c r="F46">
        <v>14.293323900000001</v>
      </c>
      <c r="G46">
        <v>9.4055374999999906</v>
      </c>
      <c r="H46">
        <v>0.29049900000000001</v>
      </c>
      <c r="I46">
        <v>0.1537936</v>
      </c>
      <c r="J46" t="s">
        <v>83</v>
      </c>
      <c r="K46">
        <v>14.3128069</v>
      </c>
      <c r="L46">
        <v>6.2677999999999996E-3</v>
      </c>
    </row>
    <row r="47" spans="1:12" x14ac:dyDescent="0.25">
      <c r="A47">
        <v>45</v>
      </c>
      <c r="B47">
        <v>39145003300</v>
      </c>
      <c r="C47">
        <v>4.5471487000000002</v>
      </c>
      <c r="D47">
        <v>10.625674200000001</v>
      </c>
      <c r="E47">
        <v>11.2804878</v>
      </c>
      <c r="F47">
        <v>24.179829900000001</v>
      </c>
      <c r="G47">
        <v>12.403100800000001</v>
      </c>
      <c r="H47">
        <v>0</v>
      </c>
      <c r="I47">
        <v>0.81997759999999997</v>
      </c>
      <c r="J47" t="s">
        <v>83</v>
      </c>
      <c r="K47">
        <v>24.507608640000001</v>
      </c>
      <c r="L47">
        <v>6.2421999999999998E-3</v>
      </c>
    </row>
    <row r="48" spans="1:12" x14ac:dyDescent="0.25">
      <c r="A48">
        <v>46</v>
      </c>
      <c r="B48">
        <v>39145003400</v>
      </c>
      <c r="C48">
        <v>0.55981139999999996</v>
      </c>
      <c r="D48">
        <v>24.586092699999899</v>
      </c>
      <c r="E48">
        <v>20.258899700000001</v>
      </c>
      <c r="F48">
        <v>38.747030899999899</v>
      </c>
      <c r="G48">
        <v>11.831789000000001</v>
      </c>
      <c r="H48">
        <v>0.117855</v>
      </c>
      <c r="I48">
        <v>9.5167943000000008</v>
      </c>
      <c r="J48" t="s">
        <v>83</v>
      </c>
      <c r="K48">
        <v>53.516932609999898</v>
      </c>
      <c r="L48">
        <v>8.0645000000000005E-3</v>
      </c>
    </row>
    <row r="49" spans="1:12" x14ac:dyDescent="0.25">
      <c r="A49">
        <v>47</v>
      </c>
      <c r="B49">
        <v>39145003500</v>
      </c>
      <c r="C49">
        <v>0.2542373</v>
      </c>
      <c r="D49">
        <v>24.827586199999899</v>
      </c>
      <c r="E49">
        <v>12.8672746</v>
      </c>
      <c r="F49">
        <v>47.0329669999999</v>
      </c>
      <c r="G49">
        <v>14.1666667</v>
      </c>
      <c r="H49">
        <v>1.1016949</v>
      </c>
      <c r="I49">
        <v>0.97457629999999995</v>
      </c>
      <c r="J49" t="s">
        <v>83</v>
      </c>
      <c r="K49">
        <v>43.665975349999897</v>
      </c>
      <c r="L49">
        <v>1.0425E-2</v>
      </c>
    </row>
    <row r="50" spans="1:12" x14ac:dyDescent="0.25">
      <c r="A50">
        <v>48</v>
      </c>
      <c r="B50">
        <v>39145003700</v>
      </c>
      <c r="C50">
        <v>2.886406</v>
      </c>
      <c r="D50">
        <v>18.762575500000001</v>
      </c>
      <c r="E50">
        <v>13.9938713</v>
      </c>
      <c r="F50">
        <v>47.583390100000003</v>
      </c>
      <c r="G50">
        <v>13.226621700000001</v>
      </c>
      <c r="H50">
        <v>3.4140286</v>
      </c>
      <c r="I50">
        <v>17.194289300000001</v>
      </c>
      <c r="J50" t="s">
        <v>83</v>
      </c>
      <c r="K50">
        <v>34.606962410000001</v>
      </c>
      <c r="L50">
        <v>6.6889999999999996E-3</v>
      </c>
    </row>
    <row r="51" spans="1:12" x14ac:dyDescent="0.25">
      <c r="A51">
        <v>49</v>
      </c>
      <c r="B51">
        <v>39103415100</v>
      </c>
      <c r="C51">
        <v>4.8875631000000004</v>
      </c>
      <c r="D51">
        <v>3.7952023000000001</v>
      </c>
      <c r="E51">
        <v>4.9545830000000004</v>
      </c>
      <c r="F51">
        <v>5.2776503000000003</v>
      </c>
      <c r="G51">
        <v>5.0174215999999996</v>
      </c>
      <c r="H51">
        <v>0.27535569999999998</v>
      </c>
      <c r="I51">
        <v>1.1473153</v>
      </c>
      <c r="J51" t="s">
        <v>62</v>
      </c>
      <c r="K51">
        <v>6.0696825380000003</v>
      </c>
      <c r="L51">
        <v>4.0802E-3</v>
      </c>
    </row>
    <row r="52" spans="1:12" x14ac:dyDescent="0.25">
      <c r="A52">
        <v>50</v>
      </c>
      <c r="B52">
        <v>39103415200</v>
      </c>
      <c r="C52">
        <v>4.7663118999999998</v>
      </c>
      <c r="D52">
        <v>5.2281051999999999</v>
      </c>
      <c r="E52">
        <v>4.5533390999999996</v>
      </c>
      <c r="F52">
        <v>4.3912639000000002</v>
      </c>
      <c r="G52">
        <v>6.5963060999999996</v>
      </c>
      <c r="H52">
        <v>3.0541415999999999</v>
      </c>
      <c r="I52">
        <v>0.69412309999999999</v>
      </c>
      <c r="J52" t="s">
        <v>62</v>
      </c>
      <c r="K52">
        <v>7.1803246859999996</v>
      </c>
      <c r="L52">
        <v>3.2859E-3</v>
      </c>
    </row>
    <row r="53" spans="1:12" x14ac:dyDescent="0.25">
      <c r="A53">
        <v>51</v>
      </c>
      <c r="B53">
        <v>39103415400</v>
      </c>
      <c r="C53">
        <v>3.2090019000000001</v>
      </c>
      <c r="D53">
        <v>8.3464566999999903</v>
      </c>
      <c r="E53">
        <v>5.8421851</v>
      </c>
      <c r="F53">
        <v>8.9432609000000003</v>
      </c>
      <c r="G53">
        <v>8.1512109000000006</v>
      </c>
      <c r="H53">
        <v>6.5430298000000002</v>
      </c>
      <c r="I53">
        <v>0.2500521</v>
      </c>
      <c r="J53" t="s">
        <v>62</v>
      </c>
      <c r="K53">
        <v>21.4090540199999</v>
      </c>
      <c r="L53">
        <v>3.5098999999999998E-3</v>
      </c>
    </row>
    <row r="54" spans="1:12" x14ac:dyDescent="0.25">
      <c r="A54">
        <v>52</v>
      </c>
      <c r="B54">
        <v>39103415800</v>
      </c>
      <c r="C54">
        <v>5.6996295000000003</v>
      </c>
      <c r="D54">
        <v>6.2358510000000003</v>
      </c>
      <c r="E54">
        <v>1.8523217999999999</v>
      </c>
      <c r="F54">
        <v>4.1470041999999996</v>
      </c>
      <c r="G54">
        <v>5.4043840000000003</v>
      </c>
      <c r="H54">
        <v>2.9780563999999998</v>
      </c>
      <c r="I54">
        <v>1.8666286999999999</v>
      </c>
      <c r="J54" t="s">
        <v>62</v>
      </c>
      <c r="K54">
        <v>10.99269891</v>
      </c>
      <c r="L54">
        <v>2.8958E-3</v>
      </c>
    </row>
    <row r="55" spans="1:12" x14ac:dyDescent="0.25">
      <c r="A55">
        <v>53</v>
      </c>
      <c r="B55">
        <v>39103416000</v>
      </c>
      <c r="C55">
        <v>1.2398224</v>
      </c>
      <c r="D55">
        <v>9.4648035999999998</v>
      </c>
      <c r="E55">
        <v>1.2401694000000001</v>
      </c>
      <c r="F55">
        <v>5.8110922</v>
      </c>
      <c r="G55">
        <v>5.2450558999999997</v>
      </c>
      <c r="H55">
        <v>0.68467800000000001</v>
      </c>
      <c r="I55">
        <v>0.51813469999999995</v>
      </c>
      <c r="J55" t="s">
        <v>62</v>
      </c>
      <c r="K55">
        <v>17.45731005</v>
      </c>
      <c r="L55">
        <v>4.0093999999999998E-3</v>
      </c>
    </row>
    <row r="56" spans="1:12" x14ac:dyDescent="0.25">
      <c r="A56">
        <v>54</v>
      </c>
      <c r="B56">
        <v>39103416100</v>
      </c>
      <c r="C56">
        <v>1.5778688999999999</v>
      </c>
      <c r="D56">
        <v>11.8582588999999</v>
      </c>
      <c r="E56">
        <v>3.6652835000000001</v>
      </c>
      <c r="F56">
        <v>10.6418219999999</v>
      </c>
      <c r="G56">
        <v>4.0935673000000001</v>
      </c>
      <c r="H56">
        <v>0.5122951</v>
      </c>
      <c r="I56">
        <v>1.1680328</v>
      </c>
      <c r="J56" t="s">
        <v>62</v>
      </c>
      <c r="K56">
        <v>8.421589247</v>
      </c>
      <c r="L56">
        <v>3.7683E-3</v>
      </c>
    </row>
    <row r="57" spans="1:12" x14ac:dyDescent="0.25">
      <c r="A57">
        <v>55</v>
      </c>
      <c r="B57">
        <v>39103416200</v>
      </c>
      <c r="C57">
        <v>3.9925964999999999</v>
      </c>
      <c r="D57">
        <v>6.8376067999999997</v>
      </c>
      <c r="E57">
        <v>5.4992764000000003</v>
      </c>
      <c r="F57">
        <v>10.254372</v>
      </c>
      <c r="G57">
        <v>10.909090900000001</v>
      </c>
      <c r="H57">
        <v>2.7234267999999999</v>
      </c>
      <c r="I57">
        <v>4.0454786</v>
      </c>
      <c r="J57" t="s">
        <v>62</v>
      </c>
      <c r="K57">
        <v>11.87810249</v>
      </c>
      <c r="L57">
        <v>3.4632E-3</v>
      </c>
    </row>
    <row r="58" spans="1:12" x14ac:dyDescent="0.25">
      <c r="A58">
        <v>56</v>
      </c>
      <c r="B58">
        <v>39103416300</v>
      </c>
      <c r="C58">
        <v>4.9809885999999999</v>
      </c>
      <c r="D58">
        <v>7.4693423000000001</v>
      </c>
      <c r="E58">
        <v>4.5685279000000003</v>
      </c>
      <c r="F58">
        <v>3.5741445000000001</v>
      </c>
      <c r="G58">
        <v>9.7345132999999997</v>
      </c>
      <c r="H58">
        <v>2.0532319000000001</v>
      </c>
      <c r="I58">
        <v>0.5323194</v>
      </c>
      <c r="J58" t="s">
        <v>62</v>
      </c>
      <c r="K58">
        <v>7.8421705060000004</v>
      </c>
      <c r="L58">
        <v>1.2388E-3</v>
      </c>
    </row>
    <row r="59" spans="1:12" x14ac:dyDescent="0.25">
      <c r="A59">
        <v>57</v>
      </c>
      <c r="B59">
        <v>39103416400</v>
      </c>
      <c r="C59">
        <v>4.4995409000000004</v>
      </c>
      <c r="D59">
        <v>8.8491718000000006</v>
      </c>
      <c r="E59">
        <v>4.8154092999999998</v>
      </c>
      <c r="F59">
        <v>11.2947658</v>
      </c>
      <c r="G59">
        <v>8.2498073000000005</v>
      </c>
      <c r="H59">
        <v>3.9179675999999999</v>
      </c>
      <c r="I59">
        <v>1.1631465999999999</v>
      </c>
      <c r="J59" t="s">
        <v>62</v>
      </c>
      <c r="K59">
        <v>9.5503451170000009</v>
      </c>
      <c r="L59">
        <v>3.0944000000000002E-3</v>
      </c>
    </row>
    <row r="60" spans="1:12" x14ac:dyDescent="0.25">
      <c r="A60">
        <v>58</v>
      </c>
      <c r="B60">
        <v>39103409001</v>
      </c>
      <c r="C60">
        <v>1.2563983000000001</v>
      </c>
      <c r="D60">
        <v>11.604938300000001</v>
      </c>
      <c r="E60">
        <v>5.9983566000000001</v>
      </c>
      <c r="F60">
        <v>3.8622614999999998</v>
      </c>
      <c r="G60">
        <v>3.3498758999999998</v>
      </c>
      <c r="H60">
        <v>2.4197301000000002</v>
      </c>
      <c r="I60">
        <v>0</v>
      </c>
      <c r="J60" t="s">
        <v>62</v>
      </c>
      <c r="K60">
        <v>12.152407950000001</v>
      </c>
      <c r="L60">
        <v>6.4488000000000002E-3</v>
      </c>
    </row>
    <row r="61" spans="1:12" x14ac:dyDescent="0.25">
      <c r="A61">
        <v>59</v>
      </c>
      <c r="B61">
        <v>39103415300</v>
      </c>
      <c r="C61">
        <v>2.5429715000000002</v>
      </c>
      <c r="D61">
        <v>9.8051741000000003</v>
      </c>
      <c r="E61">
        <v>4.4694909000000003</v>
      </c>
      <c r="F61">
        <v>6.0290556999999998</v>
      </c>
      <c r="G61">
        <v>5.6322473999999998</v>
      </c>
      <c r="H61">
        <v>0.98893339999999996</v>
      </c>
      <c r="I61">
        <v>0.2119143</v>
      </c>
      <c r="J61" t="s">
        <v>62</v>
      </c>
      <c r="K61">
        <v>12.04104536</v>
      </c>
      <c r="L61">
        <v>3.349E-3</v>
      </c>
    </row>
    <row r="62" spans="1:12" x14ac:dyDescent="0.25">
      <c r="A62">
        <v>60</v>
      </c>
      <c r="B62">
        <v>39103411001</v>
      </c>
      <c r="C62">
        <v>0.2675227</v>
      </c>
      <c r="D62">
        <v>10.6666667</v>
      </c>
      <c r="E62">
        <v>7.3746312999999999</v>
      </c>
      <c r="F62">
        <v>8.6038961</v>
      </c>
      <c r="G62">
        <v>2.6666666999999999</v>
      </c>
      <c r="H62">
        <v>0.32102730000000002</v>
      </c>
      <c r="I62">
        <v>0</v>
      </c>
      <c r="J62" t="s">
        <v>62</v>
      </c>
      <c r="K62">
        <v>11.46690495</v>
      </c>
      <c r="L62">
        <v>6.3803000000000002E-3</v>
      </c>
    </row>
    <row r="63" spans="1:12" x14ac:dyDescent="0.25">
      <c r="A63">
        <v>61</v>
      </c>
      <c r="B63">
        <v>39103411002</v>
      </c>
      <c r="C63">
        <v>1.1142061000000001</v>
      </c>
      <c r="D63">
        <v>10.7142857</v>
      </c>
      <c r="E63">
        <v>6.6431094999999996</v>
      </c>
      <c r="F63">
        <v>23.8161559999999</v>
      </c>
      <c r="G63">
        <v>11.5257048</v>
      </c>
      <c r="H63">
        <v>1.3927577</v>
      </c>
      <c r="I63">
        <v>2.1587744</v>
      </c>
      <c r="J63" t="s">
        <v>62</v>
      </c>
      <c r="K63">
        <v>21.654140420000001</v>
      </c>
      <c r="L63">
        <v>5.1282000000000003E-3</v>
      </c>
    </row>
    <row r="64" spans="1:12" x14ac:dyDescent="0.25">
      <c r="A64">
        <v>62</v>
      </c>
      <c r="B64">
        <v>39103400100</v>
      </c>
      <c r="C64">
        <v>6.2619807999999999</v>
      </c>
      <c r="D64">
        <v>3.5916134999999998</v>
      </c>
      <c r="E64">
        <v>4.3733202999999996</v>
      </c>
      <c r="F64">
        <v>4.4076072999999996</v>
      </c>
      <c r="G64">
        <v>0.58986819999999995</v>
      </c>
      <c r="H64">
        <v>0.9968051</v>
      </c>
      <c r="I64">
        <v>0.11501599999999999</v>
      </c>
      <c r="J64" t="s">
        <v>62</v>
      </c>
      <c r="K64">
        <v>3.8762835940000002</v>
      </c>
      <c r="L64">
        <v>3.3349E-3</v>
      </c>
    </row>
    <row r="65" spans="1:12" x14ac:dyDescent="0.25">
      <c r="A65">
        <v>63</v>
      </c>
      <c r="B65">
        <v>39103410000</v>
      </c>
      <c r="C65">
        <v>1.8339768000000001</v>
      </c>
      <c r="D65">
        <v>16.633346700000001</v>
      </c>
      <c r="E65">
        <v>6.8218733</v>
      </c>
      <c r="F65">
        <v>9.4157411999999905</v>
      </c>
      <c r="G65">
        <v>4.7950502999999998</v>
      </c>
      <c r="H65">
        <v>4.8986486999999999</v>
      </c>
      <c r="I65">
        <v>0</v>
      </c>
      <c r="J65" t="s">
        <v>62</v>
      </c>
      <c r="K65">
        <v>15.808314790000001</v>
      </c>
      <c r="L65">
        <v>5.8650999999999998E-3</v>
      </c>
    </row>
    <row r="66" spans="1:12" x14ac:dyDescent="0.25">
      <c r="A66">
        <v>64</v>
      </c>
      <c r="B66">
        <v>39103405000</v>
      </c>
      <c r="C66">
        <v>2.4400966999999998</v>
      </c>
      <c r="D66">
        <v>4.6770601000000003</v>
      </c>
      <c r="E66">
        <v>3.0795552000000002</v>
      </c>
      <c r="F66">
        <v>7.9138272000000001</v>
      </c>
      <c r="G66">
        <v>2.9805353000000001</v>
      </c>
      <c r="H66">
        <v>0.30775999999999998</v>
      </c>
      <c r="I66">
        <v>0</v>
      </c>
      <c r="J66" t="s">
        <v>62</v>
      </c>
      <c r="K66">
        <v>3.2940928669999998</v>
      </c>
      <c r="L66">
        <v>4.2719999999999998E-3</v>
      </c>
    </row>
    <row r="67" spans="1:12" x14ac:dyDescent="0.25">
      <c r="A67">
        <v>65</v>
      </c>
      <c r="B67">
        <v>39103413000</v>
      </c>
      <c r="C67">
        <v>1.6043693999999999</v>
      </c>
      <c r="D67">
        <v>6.6340782000000003</v>
      </c>
      <c r="E67">
        <v>2.8646691</v>
      </c>
      <c r="F67">
        <v>2.4835012000000001</v>
      </c>
      <c r="G67">
        <v>3.0896431999999998</v>
      </c>
      <c r="H67">
        <v>2.4748250999999999</v>
      </c>
      <c r="I67">
        <v>0.2048131</v>
      </c>
      <c r="J67" t="s">
        <v>62</v>
      </c>
      <c r="K67">
        <v>7.3142030220000001</v>
      </c>
      <c r="L67">
        <v>4.9595000000000004E-3</v>
      </c>
    </row>
    <row r="68" spans="1:12" x14ac:dyDescent="0.25">
      <c r="A68">
        <v>66</v>
      </c>
      <c r="B68">
        <v>39165031902</v>
      </c>
      <c r="C68">
        <v>9.5787597000000009</v>
      </c>
      <c r="D68">
        <v>1.609658</v>
      </c>
      <c r="E68">
        <v>3.9006471999999999</v>
      </c>
      <c r="F68">
        <v>3.9751319000000001</v>
      </c>
      <c r="G68">
        <v>5.6457303999999997</v>
      </c>
      <c r="H68">
        <v>2.3641993000000001</v>
      </c>
      <c r="I68">
        <v>2.3829628</v>
      </c>
      <c r="J68" t="s">
        <v>93</v>
      </c>
      <c r="K68">
        <v>8.5522156070000008</v>
      </c>
      <c r="L68">
        <v>4.8161999999999996E-3</v>
      </c>
    </row>
    <row r="69" spans="1:12" x14ac:dyDescent="0.25">
      <c r="A69">
        <v>67</v>
      </c>
      <c r="B69">
        <v>39165031903</v>
      </c>
      <c r="C69">
        <v>17.0358777</v>
      </c>
      <c r="D69">
        <v>1.4000805999999999</v>
      </c>
      <c r="E69">
        <v>1.8877683000000001</v>
      </c>
      <c r="F69">
        <v>0.53718010000000005</v>
      </c>
      <c r="G69">
        <v>4.1565703999999997</v>
      </c>
      <c r="H69">
        <v>5.2371778999999998</v>
      </c>
      <c r="I69">
        <v>2.3597399999999999</v>
      </c>
      <c r="J69" t="s">
        <v>93</v>
      </c>
      <c r="K69">
        <v>7.0623566719999999</v>
      </c>
      <c r="L69">
        <v>4.2465000000000003E-3</v>
      </c>
    </row>
    <row r="70" spans="1:12" x14ac:dyDescent="0.25">
      <c r="A70">
        <v>68</v>
      </c>
      <c r="B70">
        <v>39165030101</v>
      </c>
      <c r="C70">
        <v>0.63305449999999996</v>
      </c>
      <c r="D70">
        <v>12.1653676999999</v>
      </c>
      <c r="E70">
        <v>8.2408198000000006</v>
      </c>
      <c r="F70">
        <v>5.2691347000000004</v>
      </c>
      <c r="G70">
        <v>3.7546933999999998</v>
      </c>
      <c r="H70">
        <v>0.83653630000000001</v>
      </c>
      <c r="I70">
        <v>3.7757177999999998</v>
      </c>
      <c r="J70" t="s">
        <v>93</v>
      </c>
      <c r="K70">
        <v>12.0120585299999</v>
      </c>
      <c r="L70">
        <v>6.3829999999999998E-3</v>
      </c>
    </row>
    <row r="71" spans="1:12" x14ac:dyDescent="0.25">
      <c r="A71">
        <v>69</v>
      </c>
      <c r="B71">
        <v>39165032005</v>
      </c>
      <c r="C71">
        <v>20.217166500000001</v>
      </c>
      <c r="D71">
        <v>4.1264383000000002</v>
      </c>
      <c r="E71">
        <v>1.2516105</v>
      </c>
      <c r="F71">
        <v>4.0139616</v>
      </c>
      <c r="G71">
        <v>8.2538167999999903</v>
      </c>
      <c r="H71">
        <v>1.7752498999999999</v>
      </c>
      <c r="I71">
        <v>4.5846260000000001</v>
      </c>
      <c r="J71" t="s">
        <v>93</v>
      </c>
      <c r="K71">
        <v>12.03794048</v>
      </c>
      <c r="L71">
        <v>4.3185000000000003E-3</v>
      </c>
    </row>
    <row r="72" spans="1:12" x14ac:dyDescent="0.25">
      <c r="A72">
        <v>70</v>
      </c>
      <c r="B72">
        <v>39165031904</v>
      </c>
      <c r="C72">
        <v>8.0410476000000006</v>
      </c>
      <c r="D72">
        <v>4.0040649999999998</v>
      </c>
      <c r="E72">
        <v>7.2876712000000001</v>
      </c>
      <c r="F72">
        <v>4.6144316999999999</v>
      </c>
      <c r="G72">
        <v>8.0765144000000006</v>
      </c>
      <c r="H72">
        <v>0.5820187</v>
      </c>
      <c r="I72">
        <v>2.067698</v>
      </c>
      <c r="J72" t="s">
        <v>93</v>
      </c>
      <c r="K72">
        <v>11.2183704599999</v>
      </c>
      <c r="L72">
        <v>3.6879E-3</v>
      </c>
    </row>
    <row r="73" spans="1:12" x14ac:dyDescent="0.25">
      <c r="A73">
        <v>71</v>
      </c>
      <c r="B73">
        <v>39165032003</v>
      </c>
      <c r="C73">
        <v>3.7849461999999998</v>
      </c>
      <c r="D73">
        <v>2.1370206999999999</v>
      </c>
      <c r="E73">
        <v>2.1701172</v>
      </c>
      <c r="F73">
        <v>1.5861571999999999</v>
      </c>
      <c r="G73">
        <v>7.6083248000000001</v>
      </c>
      <c r="H73">
        <v>1.3333333000000001</v>
      </c>
      <c r="I73">
        <v>2.8530465999999999</v>
      </c>
      <c r="J73" t="s">
        <v>93</v>
      </c>
      <c r="K73">
        <v>9.4906609110000009</v>
      </c>
      <c r="L73">
        <v>4.8488999999999997E-3</v>
      </c>
    </row>
    <row r="74" spans="1:12" x14ac:dyDescent="0.25">
      <c r="A74">
        <v>72</v>
      </c>
      <c r="B74">
        <v>39165032006</v>
      </c>
      <c r="C74">
        <v>16.2740899</v>
      </c>
      <c r="D74">
        <v>4.3132804</v>
      </c>
      <c r="E74">
        <v>4.0834846000000002</v>
      </c>
      <c r="F74">
        <v>2.4089936000000001</v>
      </c>
      <c r="G74">
        <v>1.6657093999999999</v>
      </c>
      <c r="H74">
        <v>5.1659528999999997</v>
      </c>
      <c r="I74">
        <v>0.74946469999999998</v>
      </c>
      <c r="J74" t="s">
        <v>93</v>
      </c>
      <c r="K74">
        <v>6.8180143089999996</v>
      </c>
      <c r="L74">
        <v>4.3392999999999999E-3</v>
      </c>
    </row>
    <row r="75" spans="1:12" x14ac:dyDescent="0.25">
      <c r="A75">
        <v>73</v>
      </c>
      <c r="B75">
        <v>39165032100</v>
      </c>
      <c r="C75">
        <v>6.4565251000000004</v>
      </c>
      <c r="D75">
        <v>14.6537462</v>
      </c>
      <c r="E75">
        <v>8.0438756999999903</v>
      </c>
      <c r="F75">
        <v>5.5979255999999999</v>
      </c>
      <c r="G75">
        <v>6.6574838999999999</v>
      </c>
      <c r="H75">
        <v>4.1114664000000003</v>
      </c>
      <c r="I75">
        <v>1.7664078000000001</v>
      </c>
      <c r="J75" t="s">
        <v>93</v>
      </c>
      <c r="K75">
        <v>12.983238050000001</v>
      </c>
      <c r="L75">
        <v>5.7479000000000002E-3</v>
      </c>
    </row>
    <row r="76" spans="1:12" x14ac:dyDescent="0.25">
      <c r="A76">
        <v>74</v>
      </c>
      <c r="B76">
        <v>39165030102</v>
      </c>
      <c r="C76">
        <v>0.90354089999999998</v>
      </c>
      <c r="D76">
        <v>12.1310295</v>
      </c>
      <c r="E76">
        <v>8.1304771000000002</v>
      </c>
      <c r="F76">
        <v>11.0808804999999</v>
      </c>
      <c r="G76">
        <v>6.1630219000000004</v>
      </c>
      <c r="H76">
        <v>0.83028080000000004</v>
      </c>
      <c r="I76">
        <v>0.85470089999999999</v>
      </c>
      <c r="J76" t="s">
        <v>93</v>
      </c>
      <c r="K76">
        <v>15.36148785</v>
      </c>
      <c r="L76">
        <v>3.0282E-3</v>
      </c>
    </row>
    <row r="77" spans="1:12" x14ac:dyDescent="0.25">
      <c r="A77">
        <v>75</v>
      </c>
      <c r="B77">
        <v>39165032007</v>
      </c>
      <c r="C77">
        <v>14.1183724</v>
      </c>
      <c r="D77">
        <v>4.7258545999999999</v>
      </c>
      <c r="E77">
        <v>2.0245072</v>
      </c>
      <c r="F77">
        <v>3.1216195</v>
      </c>
      <c r="G77">
        <v>2.4883359</v>
      </c>
      <c r="H77">
        <v>7.9685572999999996</v>
      </c>
      <c r="I77">
        <v>2.0345252999999999</v>
      </c>
      <c r="J77" t="s">
        <v>93</v>
      </c>
      <c r="K77">
        <v>9.788024257</v>
      </c>
      <c r="L77">
        <v>5.0897E-3</v>
      </c>
    </row>
    <row r="78" spans="1:12" x14ac:dyDescent="0.25">
      <c r="A78">
        <v>76</v>
      </c>
      <c r="B78">
        <v>39165030700</v>
      </c>
      <c r="C78">
        <v>3.2935004000000001</v>
      </c>
      <c r="D78">
        <v>8.6096938999999999</v>
      </c>
      <c r="E78">
        <v>10.2910290999999</v>
      </c>
      <c r="F78">
        <v>5.2662635</v>
      </c>
      <c r="G78">
        <v>6.9449715000000003</v>
      </c>
      <c r="H78">
        <v>2.2005246000000001</v>
      </c>
      <c r="I78">
        <v>2.5357039000000001</v>
      </c>
      <c r="J78" t="s">
        <v>93</v>
      </c>
      <c r="K78">
        <v>13.96303653</v>
      </c>
      <c r="L78">
        <v>4.6772000000000003E-3</v>
      </c>
    </row>
    <row r="79" spans="1:12" x14ac:dyDescent="0.25">
      <c r="A79">
        <v>77</v>
      </c>
      <c r="B79">
        <v>39165030200</v>
      </c>
      <c r="C79">
        <v>0</v>
      </c>
      <c r="D79">
        <v>25.581395400000002</v>
      </c>
      <c r="E79">
        <v>14.0569395</v>
      </c>
      <c r="F79">
        <v>27.018385299999899</v>
      </c>
      <c r="G79">
        <v>8.1180812000000007</v>
      </c>
      <c r="H79">
        <v>0.95923259999999999</v>
      </c>
      <c r="I79">
        <v>0</v>
      </c>
      <c r="J79" t="s">
        <v>93</v>
      </c>
      <c r="K79">
        <v>27.545837930000001</v>
      </c>
      <c r="L79">
        <v>6.9245000000000001E-3</v>
      </c>
    </row>
    <row r="80" spans="1:12" x14ac:dyDescent="0.25">
      <c r="A80">
        <v>78</v>
      </c>
      <c r="B80">
        <v>39075976500</v>
      </c>
      <c r="C80">
        <v>0.13143070000000001</v>
      </c>
      <c r="D80">
        <v>12.1254551</v>
      </c>
      <c r="E80">
        <v>4.1988950000000003</v>
      </c>
      <c r="F80">
        <v>15.5003762</v>
      </c>
      <c r="G80">
        <v>5.6389033</v>
      </c>
      <c r="H80">
        <v>2.6849417999999998</v>
      </c>
      <c r="I80">
        <v>0</v>
      </c>
      <c r="J80" t="s">
        <v>48</v>
      </c>
      <c r="K80">
        <v>16.874755059999899</v>
      </c>
      <c r="L80">
        <v>5.6350999999999997E-3</v>
      </c>
    </row>
    <row r="81" spans="1:12" x14ac:dyDescent="0.25">
      <c r="A81">
        <v>79</v>
      </c>
      <c r="B81">
        <v>39075976600</v>
      </c>
      <c r="C81">
        <v>0.66041760000000005</v>
      </c>
      <c r="D81">
        <v>18.184851500000001</v>
      </c>
      <c r="E81">
        <v>8.4819487000000002</v>
      </c>
      <c r="F81">
        <v>15.6376843</v>
      </c>
      <c r="G81">
        <v>5.2884615000000004</v>
      </c>
      <c r="H81">
        <v>0.46868339999999997</v>
      </c>
      <c r="I81">
        <v>0</v>
      </c>
      <c r="J81" t="s">
        <v>48</v>
      </c>
      <c r="K81">
        <v>20.37097348</v>
      </c>
      <c r="L81">
        <v>7.0391000000000004E-3</v>
      </c>
    </row>
    <row r="82" spans="1:12" x14ac:dyDescent="0.25">
      <c r="A82">
        <v>80</v>
      </c>
      <c r="B82">
        <v>39075976700</v>
      </c>
      <c r="C82">
        <v>2.7439751999999999</v>
      </c>
      <c r="D82">
        <v>16.381336000000001</v>
      </c>
      <c r="E82">
        <v>8.2125603999999903</v>
      </c>
      <c r="F82">
        <v>14.7918731</v>
      </c>
      <c r="G82">
        <v>8.3916084000000009</v>
      </c>
      <c r="H82">
        <v>3.6506799999999999</v>
      </c>
      <c r="I82">
        <v>0.3579098</v>
      </c>
      <c r="J82" t="s">
        <v>48</v>
      </c>
      <c r="K82">
        <v>22.650142639999899</v>
      </c>
      <c r="L82">
        <v>6.0724000000000004E-3</v>
      </c>
    </row>
    <row r="83" spans="1:12" x14ac:dyDescent="0.25">
      <c r="A83">
        <v>81</v>
      </c>
      <c r="B83">
        <v>39075976302</v>
      </c>
      <c r="C83">
        <v>0.11509369999999999</v>
      </c>
      <c r="D83">
        <v>64.561190400000001</v>
      </c>
      <c r="E83">
        <v>0.90349080000000004</v>
      </c>
      <c r="F83">
        <v>9.2376374000000006</v>
      </c>
      <c r="G83">
        <v>1.8354861</v>
      </c>
      <c r="H83">
        <v>0</v>
      </c>
      <c r="I83">
        <v>0.19730349999999999</v>
      </c>
      <c r="J83" t="s">
        <v>48</v>
      </c>
      <c r="K83">
        <v>10.3665597599999</v>
      </c>
      <c r="L83">
        <v>6.1852000000000001E-3</v>
      </c>
    </row>
    <row r="84" spans="1:12" x14ac:dyDescent="0.25">
      <c r="A84">
        <v>82</v>
      </c>
      <c r="B84">
        <v>39075976301</v>
      </c>
      <c r="C84">
        <v>0.82038</v>
      </c>
      <c r="D84">
        <v>58.434782599999899</v>
      </c>
      <c r="E84">
        <v>1.3917526</v>
      </c>
      <c r="F84">
        <v>12.5863558</v>
      </c>
      <c r="G84">
        <v>1.7559263000000001</v>
      </c>
      <c r="H84">
        <v>0.43177890000000002</v>
      </c>
      <c r="I84">
        <v>0</v>
      </c>
      <c r="J84" t="s">
        <v>48</v>
      </c>
      <c r="K84">
        <v>8.5576660950000001</v>
      </c>
      <c r="L84">
        <v>6.1523999999999997E-3</v>
      </c>
    </row>
    <row r="85" spans="1:12" x14ac:dyDescent="0.25">
      <c r="A85">
        <v>83</v>
      </c>
      <c r="B85">
        <v>39075976802</v>
      </c>
      <c r="C85">
        <v>0</v>
      </c>
      <c r="D85">
        <v>66.923076899999899</v>
      </c>
      <c r="E85">
        <v>0.49107139999999999</v>
      </c>
      <c r="F85">
        <v>17.532325199999899</v>
      </c>
      <c r="G85">
        <v>1.0666667000000001</v>
      </c>
      <c r="H85">
        <v>0</v>
      </c>
      <c r="I85">
        <v>0</v>
      </c>
      <c r="J85" t="s">
        <v>48</v>
      </c>
      <c r="K85">
        <v>18.497508159999899</v>
      </c>
      <c r="L85">
        <v>6.8068E-3</v>
      </c>
    </row>
    <row r="86" spans="1:12" x14ac:dyDescent="0.25">
      <c r="A86">
        <v>84</v>
      </c>
      <c r="B86">
        <v>39075976801</v>
      </c>
      <c r="C86">
        <v>0.1757813</v>
      </c>
      <c r="D86">
        <v>67.542441400000001</v>
      </c>
      <c r="E86">
        <v>0.43881029999999999</v>
      </c>
      <c r="F86">
        <v>11.8947997999999</v>
      </c>
      <c r="G86">
        <v>1.2964564000000001</v>
      </c>
      <c r="H86">
        <v>0.15625</v>
      </c>
      <c r="I86">
        <v>0.41015629999999997</v>
      </c>
      <c r="J86" t="s">
        <v>48</v>
      </c>
      <c r="K86">
        <v>12.49038887</v>
      </c>
      <c r="L86">
        <v>6.3669E-3</v>
      </c>
    </row>
    <row r="87" spans="1:12" x14ac:dyDescent="0.25">
      <c r="A87">
        <v>85</v>
      </c>
      <c r="B87">
        <v>39061024800</v>
      </c>
      <c r="C87">
        <v>3.8851841</v>
      </c>
      <c r="D87">
        <v>1.0471204000000001</v>
      </c>
      <c r="E87">
        <v>2.9907558999999999</v>
      </c>
      <c r="F87">
        <v>2.2248244000000001</v>
      </c>
      <c r="G87">
        <v>3.1007752000000002</v>
      </c>
      <c r="H87">
        <v>1.8266164</v>
      </c>
      <c r="I87">
        <v>0.26094519999999999</v>
      </c>
      <c r="J87" t="s">
        <v>41</v>
      </c>
      <c r="K87">
        <v>2.1345866099999999</v>
      </c>
      <c r="L87">
        <v>2.1792000000000001E-3</v>
      </c>
    </row>
    <row r="88" spans="1:12" x14ac:dyDescent="0.25">
      <c r="A88">
        <v>86</v>
      </c>
      <c r="B88">
        <v>39061024901</v>
      </c>
      <c r="C88">
        <v>11.131386900000001</v>
      </c>
      <c r="D88">
        <v>18.275418299999899</v>
      </c>
      <c r="E88">
        <v>4.5528455000000001</v>
      </c>
      <c r="F88">
        <v>22.947761199999899</v>
      </c>
      <c r="G88">
        <v>7.5514874000000001</v>
      </c>
      <c r="H88">
        <v>13.0474453</v>
      </c>
      <c r="I88">
        <v>0</v>
      </c>
      <c r="J88" t="s">
        <v>41</v>
      </c>
      <c r="K88">
        <v>5.2724717879999998</v>
      </c>
      <c r="L88">
        <v>4.0461999999999998E-3</v>
      </c>
    </row>
    <row r="89" spans="1:12" x14ac:dyDescent="0.25">
      <c r="A89">
        <v>87</v>
      </c>
      <c r="B89">
        <v>39061025002</v>
      </c>
      <c r="C89">
        <v>2.2218863</v>
      </c>
      <c r="D89">
        <v>2.5455342999999999</v>
      </c>
      <c r="E89">
        <v>6.2896552000000003</v>
      </c>
      <c r="F89">
        <v>7.7388149999999998</v>
      </c>
      <c r="G89">
        <v>7.0460704999999999</v>
      </c>
      <c r="H89">
        <v>0.33252720000000002</v>
      </c>
      <c r="I89">
        <v>2.2672310000000002</v>
      </c>
      <c r="J89" t="s">
        <v>41</v>
      </c>
      <c r="K89">
        <v>3.8054556110000002</v>
      </c>
      <c r="L89">
        <v>3.4112999999999999E-3</v>
      </c>
    </row>
    <row r="90" spans="1:12" x14ac:dyDescent="0.25">
      <c r="A90">
        <v>88</v>
      </c>
      <c r="B90">
        <v>39061025104</v>
      </c>
      <c r="C90">
        <v>1.5495867999999999</v>
      </c>
      <c r="D90">
        <v>1.4007782</v>
      </c>
      <c r="E90">
        <v>3.8004750999999999</v>
      </c>
      <c r="F90">
        <v>8.2340756000000006</v>
      </c>
      <c r="G90">
        <v>0</v>
      </c>
      <c r="H90">
        <v>1.2913223</v>
      </c>
      <c r="I90">
        <v>0.92975209999999997</v>
      </c>
      <c r="J90" t="s">
        <v>41</v>
      </c>
      <c r="K90">
        <v>5.4945609969999998</v>
      </c>
      <c r="L90">
        <v>3.3871000000000001E-3</v>
      </c>
    </row>
    <row r="91" spans="1:12" x14ac:dyDescent="0.25">
      <c r="A91">
        <v>89</v>
      </c>
      <c r="B91">
        <v>39061025102</v>
      </c>
      <c r="C91">
        <v>8.2821684999999903</v>
      </c>
      <c r="D91">
        <v>4.0421792999999999</v>
      </c>
      <c r="E91">
        <v>4.9856433999999998</v>
      </c>
      <c r="F91">
        <v>6.8566925000000003</v>
      </c>
      <c r="G91">
        <v>3.2388664</v>
      </c>
      <c r="H91">
        <v>1.4369692999999999</v>
      </c>
      <c r="I91">
        <v>1.9464402000000001</v>
      </c>
      <c r="J91" t="s">
        <v>41</v>
      </c>
      <c r="K91">
        <v>7.9042340940000004</v>
      </c>
      <c r="L91">
        <v>3.0354000000000002E-3</v>
      </c>
    </row>
    <row r="92" spans="1:12" x14ac:dyDescent="0.25">
      <c r="A92">
        <v>90</v>
      </c>
      <c r="B92">
        <v>39061024902</v>
      </c>
      <c r="C92">
        <v>2.8549283000000001</v>
      </c>
      <c r="D92">
        <v>2.9457667000000001</v>
      </c>
      <c r="E92">
        <v>4.3566878999999998</v>
      </c>
      <c r="F92">
        <v>2.5484331999999998</v>
      </c>
      <c r="G92">
        <v>4.6477849999999998</v>
      </c>
      <c r="H92">
        <v>5.9423846999999999</v>
      </c>
      <c r="I92">
        <v>0.93011239999999995</v>
      </c>
      <c r="J92" t="s">
        <v>41</v>
      </c>
      <c r="K92">
        <v>5.7511651290000003</v>
      </c>
      <c r="L92">
        <v>6.0445999999999998E-3</v>
      </c>
    </row>
    <row r="93" spans="1:12" x14ac:dyDescent="0.25">
      <c r="A93">
        <v>91</v>
      </c>
      <c r="B93">
        <v>39061025101</v>
      </c>
      <c r="C93">
        <v>6.1292211999999999</v>
      </c>
      <c r="D93">
        <v>2.4009977999999998</v>
      </c>
      <c r="E93">
        <v>2.9875519000000001</v>
      </c>
      <c r="F93">
        <v>0.33183679999999999</v>
      </c>
      <c r="G93">
        <v>1.9740901</v>
      </c>
      <c r="H93">
        <v>0.95647079999999995</v>
      </c>
      <c r="I93">
        <v>0</v>
      </c>
      <c r="J93" t="s">
        <v>41</v>
      </c>
      <c r="K93">
        <v>4.6688067310000001</v>
      </c>
      <c r="L93">
        <v>5.5231000000000004E-3</v>
      </c>
    </row>
    <row r="94" spans="1:12" x14ac:dyDescent="0.25">
      <c r="A94">
        <v>92</v>
      </c>
      <c r="B94">
        <v>39061025001</v>
      </c>
      <c r="C94">
        <v>4.0293637999999996</v>
      </c>
      <c r="D94">
        <v>3.8425492000000001</v>
      </c>
      <c r="E94">
        <v>5.6782333999999999</v>
      </c>
      <c r="F94">
        <v>13.2190539</v>
      </c>
      <c r="G94">
        <v>4.9978999999999996</v>
      </c>
      <c r="H94">
        <v>2.7569330999999999</v>
      </c>
      <c r="I94">
        <v>0.84828709999999996</v>
      </c>
      <c r="J94" t="s">
        <v>41</v>
      </c>
      <c r="K94">
        <v>6.7162161579999999</v>
      </c>
      <c r="L94">
        <v>4.9972000000000003E-3</v>
      </c>
    </row>
    <row r="95" spans="1:12" x14ac:dyDescent="0.25">
      <c r="A95">
        <v>93</v>
      </c>
      <c r="B95">
        <v>39061008601</v>
      </c>
      <c r="C95">
        <v>3.0058322</v>
      </c>
      <c r="D95">
        <v>28.374455699999899</v>
      </c>
      <c r="E95">
        <v>33.3333333</v>
      </c>
      <c r="F95">
        <v>48.636363600000003</v>
      </c>
      <c r="G95">
        <v>32.037815100000003</v>
      </c>
      <c r="H95">
        <v>0.22431580000000001</v>
      </c>
      <c r="I95">
        <v>78.331090200000006</v>
      </c>
      <c r="J95" t="s">
        <v>41</v>
      </c>
      <c r="K95">
        <v>58.463548269999897</v>
      </c>
      <c r="L95">
        <v>1.44432E-2</v>
      </c>
    </row>
    <row r="96" spans="1:12" x14ac:dyDescent="0.25">
      <c r="A96">
        <v>94</v>
      </c>
      <c r="B96">
        <v>39061008800</v>
      </c>
      <c r="C96">
        <v>6.8965516999999998</v>
      </c>
      <c r="D96">
        <v>24.751538100000001</v>
      </c>
      <c r="E96">
        <v>26.1370527999999</v>
      </c>
      <c r="F96">
        <v>51.219512199999897</v>
      </c>
      <c r="G96">
        <v>25.573314799999899</v>
      </c>
      <c r="H96">
        <v>3.7469454</v>
      </c>
      <c r="I96">
        <v>79.201737699999896</v>
      </c>
      <c r="J96" t="s">
        <v>41</v>
      </c>
      <c r="K96">
        <v>54.48280389</v>
      </c>
      <c r="L96">
        <v>1.3015799999999999E-2</v>
      </c>
    </row>
    <row r="97" spans="1:12" x14ac:dyDescent="0.25">
      <c r="A97">
        <v>95</v>
      </c>
      <c r="B97">
        <v>39061009200</v>
      </c>
      <c r="C97">
        <v>12.5</v>
      </c>
      <c r="D97">
        <v>33.5283528</v>
      </c>
      <c r="E97">
        <v>13.6122178</v>
      </c>
      <c r="F97">
        <v>45.008183299999899</v>
      </c>
      <c r="G97">
        <v>22.272143799999899</v>
      </c>
      <c r="H97">
        <v>12.4458875</v>
      </c>
      <c r="I97">
        <v>42.775973999999898</v>
      </c>
      <c r="J97" t="s">
        <v>41</v>
      </c>
      <c r="K97">
        <v>50.014761540000002</v>
      </c>
      <c r="L97">
        <v>7.2036000000000001E-3</v>
      </c>
    </row>
    <row r="98" spans="1:12" x14ac:dyDescent="0.25">
      <c r="A98">
        <v>96</v>
      </c>
      <c r="B98">
        <v>39061009300</v>
      </c>
      <c r="C98">
        <v>7.5444323999999998</v>
      </c>
      <c r="D98">
        <v>28.223495700000001</v>
      </c>
      <c r="E98">
        <v>23.047763499999899</v>
      </c>
      <c r="F98">
        <v>40.9480997</v>
      </c>
      <c r="G98">
        <v>18.743228599999899</v>
      </c>
      <c r="H98">
        <v>6.1661225999999996</v>
      </c>
      <c r="I98">
        <v>34.784185700000002</v>
      </c>
      <c r="J98" t="s">
        <v>41</v>
      </c>
      <c r="K98">
        <v>53.724908489999898</v>
      </c>
      <c r="L98">
        <v>7.3375000000000003E-3</v>
      </c>
    </row>
    <row r="99" spans="1:12" x14ac:dyDescent="0.25">
      <c r="A99">
        <v>97</v>
      </c>
      <c r="B99">
        <v>39061009400</v>
      </c>
      <c r="C99">
        <v>4.1991601999999997</v>
      </c>
      <c r="D99">
        <v>41.198501899999897</v>
      </c>
      <c r="E99">
        <v>25.951557099999899</v>
      </c>
      <c r="F99">
        <v>69.100784599999898</v>
      </c>
      <c r="G99">
        <v>37.524950099999899</v>
      </c>
      <c r="H99">
        <v>10.4379124</v>
      </c>
      <c r="I99">
        <v>41.751649700000002</v>
      </c>
      <c r="J99" t="s">
        <v>41</v>
      </c>
      <c r="K99">
        <v>51.635697180000001</v>
      </c>
      <c r="L99">
        <v>6.8542999999999998E-3</v>
      </c>
    </row>
    <row r="100" spans="1:12" x14ac:dyDescent="0.25">
      <c r="A100">
        <v>98</v>
      </c>
      <c r="B100">
        <v>39061009500</v>
      </c>
      <c r="C100">
        <v>11.2814464999999</v>
      </c>
      <c r="D100">
        <v>27.730496500000001</v>
      </c>
      <c r="E100">
        <v>10.7082631</v>
      </c>
      <c r="F100">
        <v>47.928994099999898</v>
      </c>
      <c r="G100">
        <v>20.9500609</v>
      </c>
      <c r="H100">
        <v>12.106918200000001</v>
      </c>
      <c r="I100">
        <v>28.498427700000001</v>
      </c>
      <c r="J100" t="s">
        <v>41</v>
      </c>
      <c r="K100">
        <v>44.450667590000002</v>
      </c>
      <c r="L100">
        <v>8.8871999999999996E-3</v>
      </c>
    </row>
    <row r="101" spans="1:12" x14ac:dyDescent="0.25">
      <c r="A101">
        <v>99</v>
      </c>
      <c r="B101">
        <v>39061009600</v>
      </c>
      <c r="C101">
        <v>1.3535032</v>
      </c>
      <c r="D101">
        <v>19.241982499999899</v>
      </c>
      <c r="E101">
        <v>11.989795900000001</v>
      </c>
      <c r="F101">
        <v>26.645435200000001</v>
      </c>
      <c r="G101">
        <v>11.8428039999999</v>
      </c>
      <c r="H101">
        <v>1.9373673</v>
      </c>
      <c r="I101">
        <v>22.770700600000001</v>
      </c>
      <c r="J101" t="s">
        <v>41</v>
      </c>
      <c r="K101">
        <v>38.399765879999897</v>
      </c>
      <c r="L101">
        <v>9.4970000000000002E-3</v>
      </c>
    </row>
    <row r="102" spans="1:12" x14ac:dyDescent="0.25">
      <c r="A102">
        <v>100</v>
      </c>
      <c r="B102">
        <v>39061027400</v>
      </c>
      <c r="C102">
        <v>11.9091326</v>
      </c>
      <c r="D102">
        <v>22.544718199999899</v>
      </c>
      <c r="E102">
        <v>11.7798795999999</v>
      </c>
      <c r="F102">
        <v>31.441047999999899</v>
      </c>
      <c r="G102">
        <v>15.5837004</v>
      </c>
      <c r="H102">
        <v>10.8994952</v>
      </c>
      <c r="I102">
        <v>33.8458007999999</v>
      </c>
      <c r="J102" t="s">
        <v>41</v>
      </c>
      <c r="K102">
        <v>32.402999540000003</v>
      </c>
      <c r="L102">
        <v>1.04283E-2</v>
      </c>
    </row>
    <row r="103" spans="1:12" x14ac:dyDescent="0.25">
      <c r="A103">
        <v>101</v>
      </c>
      <c r="B103">
        <v>39061027300</v>
      </c>
      <c r="C103">
        <v>3.9473684000000002</v>
      </c>
      <c r="D103">
        <v>3.5714286</v>
      </c>
      <c r="E103">
        <v>3.8118409999999998</v>
      </c>
      <c r="F103">
        <v>6.1317183999999996</v>
      </c>
      <c r="G103">
        <v>1.945946</v>
      </c>
      <c r="H103">
        <v>2.1804511</v>
      </c>
      <c r="I103">
        <v>2.8947368</v>
      </c>
      <c r="J103" t="s">
        <v>41</v>
      </c>
      <c r="K103">
        <v>4.8239664189999996</v>
      </c>
      <c r="L103">
        <v>4.5263999999999999E-3</v>
      </c>
    </row>
    <row r="104" spans="1:12" x14ac:dyDescent="0.25">
      <c r="A104">
        <v>102</v>
      </c>
      <c r="B104">
        <v>39061025103</v>
      </c>
      <c r="C104">
        <v>2.6342018999999999</v>
      </c>
      <c r="D104">
        <v>4.4449082000000004</v>
      </c>
      <c r="E104">
        <v>5.3652968000000003</v>
      </c>
      <c r="F104">
        <v>7.7067668999999999</v>
      </c>
      <c r="G104">
        <v>7.5465076</v>
      </c>
      <c r="H104">
        <v>0.22782289999999999</v>
      </c>
      <c r="I104">
        <v>1.1675922000000001</v>
      </c>
      <c r="J104" t="s">
        <v>41</v>
      </c>
      <c r="K104">
        <v>6.8604234550000003</v>
      </c>
      <c r="L104">
        <v>3.1922999999999999E-3</v>
      </c>
    </row>
    <row r="105" spans="1:12" x14ac:dyDescent="0.25">
      <c r="A105">
        <v>103</v>
      </c>
      <c r="B105">
        <v>39061006000</v>
      </c>
      <c r="C105">
        <v>7.2411532999999997</v>
      </c>
      <c r="D105">
        <v>12.3713751</v>
      </c>
      <c r="E105">
        <v>6.8670885999999998</v>
      </c>
      <c r="F105">
        <v>19.315525900000001</v>
      </c>
      <c r="G105">
        <v>6.3341827000000004</v>
      </c>
      <c r="H105">
        <v>7.3230668000000003</v>
      </c>
      <c r="I105">
        <v>47.198558300000002</v>
      </c>
      <c r="J105" t="s">
        <v>41</v>
      </c>
      <c r="K105">
        <v>29.187664300000002</v>
      </c>
      <c r="L105">
        <v>9.5343000000000008E-3</v>
      </c>
    </row>
    <row r="106" spans="1:12" x14ac:dyDescent="0.25">
      <c r="A106">
        <v>104</v>
      </c>
      <c r="B106">
        <v>39061022302</v>
      </c>
      <c r="C106">
        <v>10.8157654</v>
      </c>
      <c r="D106">
        <v>8.4183673999999904</v>
      </c>
      <c r="E106">
        <v>4.7766323000000002</v>
      </c>
      <c r="F106">
        <v>10.668164000000001</v>
      </c>
      <c r="G106">
        <v>0.88317950000000001</v>
      </c>
      <c r="H106">
        <v>6.5261227999999996</v>
      </c>
      <c r="I106">
        <v>6.8010998999999996</v>
      </c>
      <c r="J106" t="s">
        <v>41</v>
      </c>
      <c r="K106">
        <v>10.714882380000001</v>
      </c>
      <c r="L106">
        <v>5.4533000000000003E-3</v>
      </c>
    </row>
    <row r="107" spans="1:12" x14ac:dyDescent="0.25">
      <c r="A107">
        <v>105</v>
      </c>
      <c r="B107">
        <v>39061023100</v>
      </c>
      <c r="C107">
        <v>6.0671723000000002</v>
      </c>
      <c r="D107">
        <v>2.9698150000000001</v>
      </c>
      <c r="E107">
        <v>2.3041475</v>
      </c>
      <c r="F107">
        <v>1.8813314000000001</v>
      </c>
      <c r="G107">
        <v>1.5355086</v>
      </c>
      <c r="H107">
        <v>0.39725529999999998</v>
      </c>
      <c r="I107">
        <v>5.4532322000000004</v>
      </c>
      <c r="J107" t="s">
        <v>41</v>
      </c>
      <c r="K107">
        <v>3.2592227409999999</v>
      </c>
      <c r="L107">
        <v>7.3321999999999997E-3</v>
      </c>
    </row>
    <row r="108" spans="1:12" x14ac:dyDescent="0.25">
      <c r="A108">
        <v>106</v>
      </c>
      <c r="B108">
        <v>39061023222</v>
      </c>
      <c r="C108">
        <v>2.8751753</v>
      </c>
      <c r="D108">
        <v>9.2048193000000005</v>
      </c>
      <c r="E108">
        <v>8.7013843000000008</v>
      </c>
      <c r="F108">
        <v>6.0258250000000002</v>
      </c>
      <c r="G108">
        <v>18.319455000000001</v>
      </c>
      <c r="H108">
        <v>0.98176719999999995</v>
      </c>
      <c r="I108">
        <v>8.7307153</v>
      </c>
      <c r="J108" t="s">
        <v>41</v>
      </c>
      <c r="K108">
        <v>13.00723174</v>
      </c>
      <c r="L108">
        <v>4.7337000000000004E-3</v>
      </c>
    </row>
    <row r="109" spans="1:12" x14ac:dyDescent="0.25">
      <c r="A109">
        <v>107</v>
      </c>
      <c r="B109">
        <v>39061009700</v>
      </c>
      <c r="C109">
        <v>2.7845719999999998</v>
      </c>
      <c r="D109">
        <v>19.834457400000002</v>
      </c>
      <c r="E109">
        <v>18.8492915</v>
      </c>
      <c r="F109">
        <v>43.668861700000001</v>
      </c>
      <c r="G109">
        <v>23.1898239</v>
      </c>
      <c r="H109">
        <v>1.9002821999999999</v>
      </c>
      <c r="I109">
        <v>34.449670699999899</v>
      </c>
      <c r="J109" t="s">
        <v>41</v>
      </c>
      <c r="K109">
        <v>49.202911360000002</v>
      </c>
      <c r="L109">
        <v>7.8622999999999992E-3</v>
      </c>
    </row>
    <row r="110" spans="1:12" x14ac:dyDescent="0.25">
      <c r="A110">
        <v>108</v>
      </c>
      <c r="B110">
        <v>39061009800</v>
      </c>
      <c r="C110">
        <v>5.7657657999999996</v>
      </c>
      <c r="D110">
        <v>19.466248</v>
      </c>
      <c r="E110">
        <v>18.191841199999899</v>
      </c>
      <c r="F110">
        <v>45.514636500000002</v>
      </c>
      <c r="G110">
        <v>29.051620700000001</v>
      </c>
      <c r="H110">
        <v>7.6126126000000003</v>
      </c>
      <c r="I110">
        <v>49.774774800000003</v>
      </c>
      <c r="J110" t="s">
        <v>41</v>
      </c>
      <c r="K110">
        <v>55.102699469999898</v>
      </c>
      <c r="L110">
        <v>8.4104000000000002E-3</v>
      </c>
    </row>
    <row r="111" spans="1:12" x14ac:dyDescent="0.25">
      <c r="A111">
        <v>109</v>
      </c>
      <c r="B111">
        <v>39061009901</v>
      </c>
      <c r="C111">
        <v>3.5034803000000001</v>
      </c>
      <c r="D111">
        <v>8.5379260000000006</v>
      </c>
      <c r="E111">
        <v>9.7910692000000008</v>
      </c>
      <c r="F111">
        <v>16.6862791</v>
      </c>
      <c r="G111">
        <v>19.132369300000001</v>
      </c>
      <c r="H111">
        <v>1.7865428999999999</v>
      </c>
      <c r="I111">
        <v>20.9976798</v>
      </c>
      <c r="J111" t="s">
        <v>41</v>
      </c>
      <c r="K111">
        <v>32.1045379299999</v>
      </c>
      <c r="L111">
        <v>7.8370000000000002E-3</v>
      </c>
    </row>
    <row r="112" spans="1:12" x14ac:dyDescent="0.25">
      <c r="A112">
        <v>110</v>
      </c>
      <c r="B112">
        <v>39061009902</v>
      </c>
      <c r="C112">
        <v>1.7148014</v>
      </c>
      <c r="D112">
        <v>15.084823500000001</v>
      </c>
      <c r="E112">
        <v>9.9892588999999905</v>
      </c>
      <c r="F112">
        <v>18.291215399999899</v>
      </c>
      <c r="G112">
        <v>15.022566100000001</v>
      </c>
      <c r="H112">
        <v>2.3164861999999999</v>
      </c>
      <c r="I112">
        <v>21.901323699999899</v>
      </c>
      <c r="J112" t="s">
        <v>41</v>
      </c>
      <c r="K112">
        <v>31.7178906</v>
      </c>
      <c r="L112">
        <v>9.1307999999999997E-3</v>
      </c>
    </row>
    <row r="113" spans="1:12" x14ac:dyDescent="0.25">
      <c r="A113">
        <v>111</v>
      </c>
      <c r="B113">
        <v>39061010002</v>
      </c>
      <c r="C113">
        <v>1.4331780999999999</v>
      </c>
      <c r="D113">
        <v>20.073778099999899</v>
      </c>
      <c r="E113">
        <v>26.867256600000001</v>
      </c>
      <c r="F113">
        <v>36.528126100000001</v>
      </c>
      <c r="G113">
        <v>25.9779719</v>
      </c>
      <c r="H113">
        <v>0.19706199999999999</v>
      </c>
      <c r="I113">
        <v>75.850949499999899</v>
      </c>
      <c r="J113" t="s">
        <v>41</v>
      </c>
      <c r="K113">
        <v>62.4325010499999</v>
      </c>
      <c r="L113">
        <v>1.14901E-2</v>
      </c>
    </row>
    <row r="114" spans="1:12" x14ac:dyDescent="0.25">
      <c r="A114">
        <v>112</v>
      </c>
      <c r="B114">
        <v>39061010201</v>
      </c>
      <c r="C114">
        <v>1.6116942000000001</v>
      </c>
      <c r="D114">
        <v>11.7580554</v>
      </c>
      <c r="E114">
        <v>13.5251798999999</v>
      </c>
      <c r="F114">
        <v>22.9817213</v>
      </c>
      <c r="G114">
        <v>11.8036619</v>
      </c>
      <c r="H114">
        <v>1.6491754000000001</v>
      </c>
      <c r="I114">
        <v>22.769865100000001</v>
      </c>
      <c r="J114" t="s">
        <v>41</v>
      </c>
      <c r="K114">
        <v>33.380641570000002</v>
      </c>
      <c r="L114">
        <v>9.1377999999999997E-3</v>
      </c>
    </row>
    <row r="115" spans="1:12" x14ac:dyDescent="0.25">
      <c r="A115">
        <v>113</v>
      </c>
      <c r="B115">
        <v>39061010202</v>
      </c>
      <c r="C115">
        <v>3.1578946999999999</v>
      </c>
      <c r="D115">
        <v>5.5679287000000004</v>
      </c>
      <c r="E115">
        <v>9.6817873999999904</v>
      </c>
      <c r="F115">
        <v>13.1384016</v>
      </c>
      <c r="G115">
        <v>8.3482944000000003</v>
      </c>
      <c r="H115">
        <v>3.0799219999999998</v>
      </c>
      <c r="I115">
        <v>33.489278800000001</v>
      </c>
      <c r="J115" t="s">
        <v>41</v>
      </c>
      <c r="K115">
        <v>21.012180390000001</v>
      </c>
      <c r="L115">
        <v>8.4197000000000004E-3</v>
      </c>
    </row>
    <row r="116" spans="1:12" x14ac:dyDescent="0.25">
      <c r="A116">
        <v>114</v>
      </c>
      <c r="B116">
        <v>39149971700</v>
      </c>
      <c r="C116">
        <v>0.68176820000000005</v>
      </c>
      <c r="D116">
        <v>6.1620268999999999</v>
      </c>
      <c r="E116">
        <v>3.2920050999999999</v>
      </c>
      <c r="F116">
        <v>6.0457516</v>
      </c>
      <c r="G116">
        <v>2.2807018000000001</v>
      </c>
      <c r="H116">
        <v>0</v>
      </c>
      <c r="I116">
        <v>0.70376070000000002</v>
      </c>
      <c r="J116" t="s">
        <v>85</v>
      </c>
      <c r="K116">
        <v>13.0117999</v>
      </c>
      <c r="L116">
        <v>4.4260999999999997E-3</v>
      </c>
    </row>
    <row r="117" spans="1:12" x14ac:dyDescent="0.25">
      <c r="A117">
        <v>115</v>
      </c>
      <c r="B117">
        <v>39149971800</v>
      </c>
      <c r="C117">
        <v>4.7801495999999997</v>
      </c>
      <c r="D117">
        <v>13.0090498</v>
      </c>
      <c r="E117">
        <v>7.2361059000000001</v>
      </c>
      <c r="F117">
        <v>14.4775569999999</v>
      </c>
      <c r="G117">
        <v>17.200170700000001</v>
      </c>
      <c r="H117">
        <v>3.2293376999999999</v>
      </c>
      <c r="I117">
        <v>6.4951651000000004</v>
      </c>
      <c r="J117" t="s">
        <v>85</v>
      </c>
      <c r="K117">
        <v>27.703092130000002</v>
      </c>
      <c r="L117">
        <v>5.9855999999999998E-3</v>
      </c>
    </row>
    <row r="118" spans="1:12" x14ac:dyDescent="0.25">
      <c r="A118">
        <v>116</v>
      </c>
      <c r="B118">
        <v>39149971900</v>
      </c>
      <c r="C118">
        <v>2.5219545000000001</v>
      </c>
      <c r="D118">
        <v>13.090198600000001</v>
      </c>
      <c r="E118">
        <v>4.5668550000000003</v>
      </c>
      <c r="F118">
        <v>9.3515358000000006</v>
      </c>
      <c r="G118">
        <v>6.4424172999999998</v>
      </c>
      <c r="H118">
        <v>6.5976131999999996</v>
      </c>
      <c r="I118">
        <v>2.6795767000000001</v>
      </c>
      <c r="J118" t="s">
        <v>85</v>
      </c>
      <c r="K118">
        <v>14.1443414999999</v>
      </c>
      <c r="L118">
        <v>6.8203999999999999E-3</v>
      </c>
    </row>
    <row r="119" spans="1:12" x14ac:dyDescent="0.25">
      <c r="A119">
        <v>117</v>
      </c>
      <c r="B119">
        <v>39149972100</v>
      </c>
      <c r="C119">
        <v>2.1417098000000001</v>
      </c>
      <c r="D119">
        <v>8.1689427999999999</v>
      </c>
      <c r="E119">
        <v>10.4587156</v>
      </c>
      <c r="F119">
        <v>7.5416968999999998</v>
      </c>
      <c r="G119">
        <v>4.8036951999999999</v>
      </c>
      <c r="H119">
        <v>0</v>
      </c>
      <c r="I119">
        <v>7.3710512000000001</v>
      </c>
      <c r="J119" t="s">
        <v>85</v>
      </c>
      <c r="K119">
        <v>15.6314195999999</v>
      </c>
      <c r="L119">
        <v>7.8534E-3</v>
      </c>
    </row>
    <row r="120" spans="1:12" x14ac:dyDescent="0.25">
      <c r="A120">
        <v>118</v>
      </c>
      <c r="B120">
        <v>39149972200</v>
      </c>
      <c r="C120">
        <v>1.8896165</v>
      </c>
      <c r="D120">
        <v>11.1507828</v>
      </c>
      <c r="E120">
        <v>5.9880240000000002</v>
      </c>
      <c r="F120">
        <v>10.5303612999999</v>
      </c>
      <c r="G120">
        <v>8.3250249000000007</v>
      </c>
      <c r="H120">
        <v>1.2160898</v>
      </c>
      <c r="I120">
        <v>1.1973807000000001</v>
      </c>
      <c r="J120" t="s">
        <v>85</v>
      </c>
      <c r="K120">
        <v>18.011401800000002</v>
      </c>
      <c r="L120">
        <v>6.5011000000000001E-3</v>
      </c>
    </row>
    <row r="121" spans="1:12" x14ac:dyDescent="0.25">
      <c r="A121">
        <v>119</v>
      </c>
      <c r="B121">
        <v>39149972300</v>
      </c>
      <c r="C121">
        <v>0.22800680000000001</v>
      </c>
      <c r="D121">
        <v>9.6025528999999903</v>
      </c>
      <c r="E121">
        <v>5.3481693999999997</v>
      </c>
      <c r="F121">
        <v>4.3209876999999999</v>
      </c>
      <c r="G121">
        <v>3.9452919999999998</v>
      </c>
      <c r="H121">
        <v>0.41801250000000001</v>
      </c>
      <c r="I121">
        <v>0.13300400000000001</v>
      </c>
      <c r="J121" t="s">
        <v>85</v>
      </c>
      <c r="K121">
        <v>10.100199140000001</v>
      </c>
      <c r="L121">
        <v>5.4190000000000002E-3</v>
      </c>
    </row>
    <row r="122" spans="1:12" x14ac:dyDescent="0.25">
      <c r="A122">
        <v>120</v>
      </c>
      <c r="B122">
        <v>39007000102</v>
      </c>
      <c r="C122">
        <v>1.228124</v>
      </c>
      <c r="D122">
        <v>8.8817117999999997</v>
      </c>
      <c r="E122">
        <v>9.7415506999999906</v>
      </c>
      <c r="F122">
        <v>15.2125983999999</v>
      </c>
      <c r="G122">
        <v>3.7966101999999999</v>
      </c>
      <c r="H122">
        <v>0.92109300000000005</v>
      </c>
      <c r="I122">
        <v>1.5658582000000001</v>
      </c>
      <c r="J122" t="s">
        <v>14</v>
      </c>
      <c r="K122">
        <v>23.39096992</v>
      </c>
      <c r="L122">
        <v>3.3075999999999999E-3</v>
      </c>
    </row>
    <row r="123" spans="1:12" x14ac:dyDescent="0.25">
      <c r="A123">
        <v>121</v>
      </c>
      <c r="B123">
        <v>39007000900</v>
      </c>
      <c r="C123">
        <v>1.1120616000000001</v>
      </c>
      <c r="D123">
        <v>14.0682267</v>
      </c>
      <c r="E123">
        <v>5.7216054999999999</v>
      </c>
      <c r="F123">
        <v>11.323328800000001</v>
      </c>
      <c r="G123">
        <v>6.5673288999999997</v>
      </c>
      <c r="H123">
        <v>3.7852866000000001</v>
      </c>
      <c r="I123">
        <v>0</v>
      </c>
      <c r="J123" t="s">
        <v>14</v>
      </c>
      <c r="K123">
        <v>19.207010780000001</v>
      </c>
      <c r="L123">
        <v>8.5664999999999995E-3</v>
      </c>
    </row>
    <row r="124" spans="1:12" x14ac:dyDescent="0.25">
      <c r="A124">
        <v>122</v>
      </c>
      <c r="B124">
        <v>39007001200</v>
      </c>
      <c r="C124">
        <v>0.6869075</v>
      </c>
      <c r="D124">
        <v>13.1072027</v>
      </c>
      <c r="E124">
        <v>6.6818033999999997</v>
      </c>
      <c r="F124">
        <v>24.0165632</v>
      </c>
      <c r="G124">
        <v>5.9654631</v>
      </c>
      <c r="H124">
        <v>0.5907405</v>
      </c>
      <c r="I124">
        <v>3.2009892</v>
      </c>
      <c r="J124" t="s">
        <v>14</v>
      </c>
      <c r="K124">
        <v>24.14492474</v>
      </c>
      <c r="L124">
        <v>4.7432000000000004E-3</v>
      </c>
    </row>
    <row r="125" spans="1:12" x14ac:dyDescent="0.25">
      <c r="A125">
        <v>123</v>
      </c>
      <c r="B125">
        <v>39007000200</v>
      </c>
      <c r="C125">
        <v>2.2156235999999998</v>
      </c>
      <c r="D125">
        <v>10.2523658999999</v>
      </c>
      <c r="E125">
        <v>3.5259550000000002</v>
      </c>
      <c r="F125">
        <v>6.4241852000000002</v>
      </c>
      <c r="G125">
        <v>5.6550951999999999</v>
      </c>
      <c r="H125">
        <v>3.1292827999999999</v>
      </c>
      <c r="I125">
        <v>1.0507081</v>
      </c>
      <c r="J125" t="s">
        <v>14</v>
      </c>
      <c r="K125">
        <v>13.1469478399999</v>
      </c>
      <c r="L125">
        <v>6.8846999999999997E-3</v>
      </c>
    </row>
    <row r="126" spans="1:12" x14ac:dyDescent="0.25">
      <c r="A126">
        <v>124</v>
      </c>
      <c r="B126">
        <v>39007000103</v>
      </c>
      <c r="C126">
        <v>0.28161079999999999</v>
      </c>
      <c r="D126">
        <v>13.1993007</v>
      </c>
      <c r="E126">
        <v>17.4355902</v>
      </c>
      <c r="F126">
        <v>23.702830200000001</v>
      </c>
      <c r="G126">
        <v>6.3481228999999999</v>
      </c>
      <c r="H126">
        <v>0.28161079999999999</v>
      </c>
      <c r="I126">
        <v>1.0701210999999999</v>
      </c>
      <c r="J126" t="s">
        <v>14</v>
      </c>
      <c r="K126">
        <v>29.999217860000002</v>
      </c>
      <c r="L126">
        <v>3.3075999999999999E-3</v>
      </c>
    </row>
    <row r="127" spans="1:12" x14ac:dyDescent="0.25">
      <c r="A127">
        <v>125</v>
      </c>
      <c r="B127">
        <v>39007000704</v>
      </c>
      <c r="C127">
        <v>3.6851341</v>
      </c>
      <c r="D127">
        <v>17.989228000000001</v>
      </c>
      <c r="E127">
        <v>7.8271759999999997</v>
      </c>
      <c r="F127">
        <v>33.641025599999899</v>
      </c>
      <c r="G127">
        <v>6.7357513000000004</v>
      </c>
      <c r="H127">
        <v>12.5595386999999</v>
      </c>
      <c r="I127">
        <v>4.7881675000000001</v>
      </c>
      <c r="J127" t="s">
        <v>14</v>
      </c>
      <c r="K127">
        <v>27.3524035199999</v>
      </c>
      <c r="L127">
        <v>7.7498000000000003E-3</v>
      </c>
    </row>
    <row r="128" spans="1:12" x14ac:dyDescent="0.25">
      <c r="A128">
        <v>126</v>
      </c>
      <c r="B128">
        <v>39007000300</v>
      </c>
      <c r="C128">
        <v>0.64197530000000003</v>
      </c>
      <c r="D128">
        <v>11.4576271</v>
      </c>
      <c r="E128">
        <v>8.5714286000000008</v>
      </c>
      <c r="F128">
        <v>18.218419699999899</v>
      </c>
      <c r="G128">
        <v>7.9365078999999996</v>
      </c>
      <c r="H128">
        <v>1.5802468999999999</v>
      </c>
      <c r="I128">
        <v>4.8888889000000004</v>
      </c>
      <c r="J128" t="s">
        <v>14</v>
      </c>
      <c r="K128">
        <v>30.60788754</v>
      </c>
      <c r="L128">
        <v>6.2804000000000002E-3</v>
      </c>
    </row>
    <row r="129" spans="1:12" x14ac:dyDescent="0.25">
      <c r="A129">
        <v>127</v>
      </c>
      <c r="B129">
        <v>39061023501</v>
      </c>
      <c r="C129">
        <v>20.3011056</v>
      </c>
      <c r="D129">
        <v>3.7167574999999999</v>
      </c>
      <c r="E129">
        <v>4.775023</v>
      </c>
      <c r="F129">
        <v>3.6775106000000002</v>
      </c>
      <c r="G129">
        <v>2.7058146000000001</v>
      </c>
      <c r="H129">
        <v>4.3754410999999998</v>
      </c>
      <c r="I129">
        <v>2.8228651999999999</v>
      </c>
      <c r="J129" t="s">
        <v>41</v>
      </c>
      <c r="K129">
        <v>6.1369288790000001</v>
      </c>
      <c r="L129">
        <v>4.3934000000000004E-3</v>
      </c>
    </row>
    <row r="130" spans="1:12" x14ac:dyDescent="0.25">
      <c r="A130">
        <v>128</v>
      </c>
      <c r="B130">
        <v>39061023901</v>
      </c>
      <c r="C130">
        <v>18.591788999999899</v>
      </c>
      <c r="D130">
        <v>2.1295741000000001</v>
      </c>
      <c r="E130">
        <v>3.7986705000000001</v>
      </c>
      <c r="F130">
        <v>6.5977568</v>
      </c>
      <c r="G130">
        <v>4.0738728999999996</v>
      </c>
      <c r="H130">
        <v>3.8502445999999999</v>
      </c>
      <c r="I130">
        <v>5.8923633000000004</v>
      </c>
      <c r="J130" t="s">
        <v>41</v>
      </c>
      <c r="K130">
        <v>5.3449367509999997</v>
      </c>
      <c r="L130">
        <v>5.1929000000000003E-3</v>
      </c>
    </row>
    <row r="131" spans="1:12" x14ac:dyDescent="0.25">
      <c r="A131">
        <v>129</v>
      </c>
      <c r="B131">
        <v>39061024001</v>
      </c>
      <c r="C131">
        <v>9.7192643000000007</v>
      </c>
      <c r="D131">
        <v>4.6548116999999998</v>
      </c>
      <c r="E131">
        <v>5.3565335999999997</v>
      </c>
      <c r="F131">
        <v>8.6631227000000006</v>
      </c>
      <c r="G131">
        <v>8.4188033999999998</v>
      </c>
      <c r="H131">
        <v>2.7686350000000002</v>
      </c>
      <c r="I131">
        <v>12.8170378</v>
      </c>
      <c r="J131" t="s">
        <v>41</v>
      </c>
      <c r="K131">
        <v>5.2102231870000004</v>
      </c>
      <c r="L131">
        <v>4.0292000000000001E-3</v>
      </c>
    </row>
    <row r="132" spans="1:12" x14ac:dyDescent="0.25">
      <c r="A132">
        <v>130</v>
      </c>
      <c r="B132">
        <v>39061010100</v>
      </c>
      <c r="C132">
        <v>4.1464831999999996</v>
      </c>
      <c r="D132">
        <v>12.7307448</v>
      </c>
      <c r="E132">
        <v>10.700236</v>
      </c>
      <c r="F132">
        <v>33.151856899999899</v>
      </c>
      <c r="G132">
        <v>22.182146100000001</v>
      </c>
      <c r="H132">
        <v>1.298198</v>
      </c>
      <c r="I132">
        <v>54.233675599999899</v>
      </c>
      <c r="J132" t="s">
        <v>41</v>
      </c>
      <c r="K132">
        <v>33.04634721</v>
      </c>
      <c r="L132">
        <v>8.9312999999999997E-3</v>
      </c>
    </row>
    <row r="133" spans="1:12" x14ac:dyDescent="0.25">
      <c r="A133">
        <v>131</v>
      </c>
      <c r="B133">
        <v>39061020802</v>
      </c>
      <c r="C133">
        <v>1.1075949</v>
      </c>
      <c r="D133">
        <v>6.9155600000000002</v>
      </c>
      <c r="E133">
        <v>5.0077280000000002</v>
      </c>
      <c r="F133">
        <v>8.7201125000000008</v>
      </c>
      <c r="G133">
        <v>4.8339844000000003</v>
      </c>
      <c r="H133">
        <v>0</v>
      </c>
      <c r="I133">
        <v>5.3094234</v>
      </c>
      <c r="J133" t="s">
        <v>41</v>
      </c>
      <c r="K133">
        <v>9.1034743500000008</v>
      </c>
      <c r="L133">
        <v>6.8057999999999999E-3</v>
      </c>
    </row>
    <row r="134" spans="1:12" x14ac:dyDescent="0.25">
      <c r="A134">
        <v>132</v>
      </c>
      <c r="B134">
        <v>39061020901</v>
      </c>
      <c r="C134">
        <v>3.1552726</v>
      </c>
      <c r="D134">
        <v>10.0449775</v>
      </c>
      <c r="E134">
        <v>9.5387841000000009</v>
      </c>
      <c r="F134">
        <v>13.4441939</v>
      </c>
      <c r="G134">
        <v>11.2738853999999</v>
      </c>
      <c r="H134">
        <v>4.1239967000000002</v>
      </c>
      <c r="I134">
        <v>10.1854415</v>
      </c>
      <c r="J134" t="s">
        <v>41</v>
      </c>
      <c r="K134">
        <v>18.928586030000002</v>
      </c>
      <c r="L134">
        <v>7.8270000000000006E-3</v>
      </c>
    </row>
    <row r="135" spans="1:12" x14ac:dyDescent="0.25">
      <c r="A135">
        <v>133</v>
      </c>
      <c r="B135">
        <v>39061010300</v>
      </c>
      <c r="C135">
        <v>0</v>
      </c>
      <c r="D135">
        <v>30.7939913999999</v>
      </c>
      <c r="E135">
        <v>22.370370399999899</v>
      </c>
      <c r="F135">
        <v>44.164265100000001</v>
      </c>
      <c r="G135">
        <v>21.9081271999999</v>
      </c>
      <c r="H135">
        <v>1.4334471</v>
      </c>
      <c r="I135">
        <v>29.7610922</v>
      </c>
      <c r="J135" t="s">
        <v>41</v>
      </c>
      <c r="K135">
        <v>38.880566190000003</v>
      </c>
      <c r="L135">
        <v>8.9186000000000005E-3</v>
      </c>
    </row>
    <row r="136" spans="1:12" x14ac:dyDescent="0.25">
      <c r="A136">
        <v>134</v>
      </c>
      <c r="B136">
        <v>39061010400</v>
      </c>
      <c r="C136">
        <v>4.6979866000000001</v>
      </c>
      <c r="D136">
        <v>6.5368567999999998</v>
      </c>
      <c r="E136">
        <v>11.302682000000001</v>
      </c>
      <c r="F136">
        <v>22.051773699999899</v>
      </c>
      <c r="G136">
        <v>11.6161616</v>
      </c>
      <c r="H136">
        <v>0</v>
      </c>
      <c r="I136">
        <v>4.6021093000000004</v>
      </c>
      <c r="J136" t="s">
        <v>41</v>
      </c>
      <c r="K136">
        <v>21.411050750000001</v>
      </c>
      <c r="L136">
        <v>5.4434000000000001E-3</v>
      </c>
    </row>
    <row r="137" spans="1:12" x14ac:dyDescent="0.25">
      <c r="A137">
        <v>135</v>
      </c>
      <c r="B137">
        <v>39061010500</v>
      </c>
      <c r="C137">
        <v>1.8867925000000001</v>
      </c>
      <c r="D137">
        <v>13.7168142</v>
      </c>
      <c r="E137">
        <v>5.4012346000000004</v>
      </c>
      <c r="F137">
        <v>26.3425254</v>
      </c>
      <c r="G137">
        <v>16.838488000000002</v>
      </c>
      <c r="H137">
        <v>12.264150900000001</v>
      </c>
      <c r="I137">
        <v>2.8301886999999999</v>
      </c>
      <c r="J137" t="s">
        <v>41</v>
      </c>
      <c r="K137">
        <v>23.35875588</v>
      </c>
      <c r="L137">
        <v>1.7870199999999999E-2</v>
      </c>
    </row>
    <row r="138" spans="1:12" x14ac:dyDescent="0.25">
      <c r="A138">
        <v>136</v>
      </c>
      <c r="B138">
        <v>39061010600</v>
      </c>
      <c r="C138">
        <v>1.7403915999999999</v>
      </c>
      <c r="D138">
        <v>10.443038</v>
      </c>
      <c r="E138">
        <v>3.1578946999999999</v>
      </c>
      <c r="F138">
        <v>8.2668599999999905</v>
      </c>
      <c r="G138">
        <v>10.363636400000001</v>
      </c>
      <c r="H138">
        <v>3.8433647999999998</v>
      </c>
      <c r="I138">
        <v>0.21754899999999999</v>
      </c>
      <c r="J138" t="s">
        <v>41</v>
      </c>
      <c r="K138">
        <v>15.11068953</v>
      </c>
      <c r="L138">
        <v>9.8408999999999996E-3</v>
      </c>
    </row>
    <row r="139" spans="1:12" x14ac:dyDescent="0.25">
      <c r="A139">
        <v>137</v>
      </c>
      <c r="B139">
        <v>39061010700</v>
      </c>
      <c r="C139">
        <v>8.6040914999999902</v>
      </c>
      <c r="D139">
        <v>8.1105991</v>
      </c>
      <c r="E139">
        <v>10.3734439999999</v>
      </c>
      <c r="F139">
        <v>20.0361011</v>
      </c>
      <c r="G139">
        <v>13.2625995</v>
      </c>
      <c r="H139">
        <v>6.4981949999999999</v>
      </c>
      <c r="I139">
        <v>14.620938600000001</v>
      </c>
      <c r="J139" t="s">
        <v>41</v>
      </c>
      <c r="K139">
        <v>36.830510189999899</v>
      </c>
      <c r="L139">
        <v>7.3042999999999997E-3</v>
      </c>
    </row>
    <row r="140" spans="1:12" x14ac:dyDescent="0.25">
      <c r="A140">
        <v>138</v>
      </c>
      <c r="B140">
        <v>39061010800</v>
      </c>
      <c r="C140">
        <v>13.8785626</v>
      </c>
      <c r="D140">
        <v>6.7567567999999998</v>
      </c>
      <c r="E140">
        <v>5.9793814000000003</v>
      </c>
      <c r="F140">
        <v>14.4670051</v>
      </c>
      <c r="G140">
        <v>5.9090908999999998</v>
      </c>
      <c r="H140">
        <v>0</v>
      </c>
      <c r="I140">
        <v>37.422552699999898</v>
      </c>
      <c r="J140" t="s">
        <v>41</v>
      </c>
      <c r="K140">
        <v>18.253132229999899</v>
      </c>
      <c r="L140">
        <v>9.5344999999999996E-3</v>
      </c>
    </row>
    <row r="141" spans="1:12" x14ac:dyDescent="0.25">
      <c r="A141">
        <v>139</v>
      </c>
      <c r="B141">
        <v>39061010900</v>
      </c>
      <c r="C141">
        <v>8.0405650000000009</v>
      </c>
      <c r="D141">
        <v>14.7058824</v>
      </c>
      <c r="E141">
        <v>20.8567415999999</v>
      </c>
      <c r="F141">
        <v>26.118588599999899</v>
      </c>
      <c r="G141">
        <v>13.2179386</v>
      </c>
      <c r="H141">
        <v>1.2314379</v>
      </c>
      <c r="I141">
        <v>37.305324200000001</v>
      </c>
      <c r="J141" t="s">
        <v>41</v>
      </c>
      <c r="K141">
        <v>38.389345630000001</v>
      </c>
      <c r="L141">
        <v>7.3016000000000001E-3</v>
      </c>
    </row>
    <row r="142" spans="1:12" x14ac:dyDescent="0.25">
      <c r="A142">
        <v>140</v>
      </c>
      <c r="B142">
        <v>39061011000</v>
      </c>
      <c r="C142">
        <v>1.5415357999999999</v>
      </c>
      <c r="D142">
        <v>13.3942161</v>
      </c>
      <c r="E142">
        <v>15.118956300000001</v>
      </c>
      <c r="F142">
        <v>38.658892100000003</v>
      </c>
      <c r="G142">
        <v>25.793958199999899</v>
      </c>
      <c r="H142">
        <v>0</v>
      </c>
      <c r="I142">
        <v>82.9574649999999</v>
      </c>
      <c r="J142" t="s">
        <v>41</v>
      </c>
      <c r="K142">
        <v>41.135494450000003</v>
      </c>
      <c r="L142">
        <v>1.1849699999999999E-2</v>
      </c>
    </row>
    <row r="143" spans="1:12" x14ac:dyDescent="0.25">
      <c r="A143">
        <v>141</v>
      </c>
      <c r="B143">
        <v>39061011100</v>
      </c>
      <c r="C143">
        <v>5.2754298999999998</v>
      </c>
      <c r="D143">
        <v>7.4651354000000003</v>
      </c>
      <c r="E143">
        <v>2.6344086</v>
      </c>
      <c r="F143">
        <v>8.5982439999999905</v>
      </c>
      <c r="G143">
        <v>7.7368040999999996</v>
      </c>
      <c r="H143">
        <v>0.46633639999999998</v>
      </c>
      <c r="I143">
        <v>55.027688699999899</v>
      </c>
      <c r="J143" t="s">
        <v>41</v>
      </c>
      <c r="K143">
        <v>14.65556142</v>
      </c>
      <c r="L143">
        <v>1.2559000000000001E-2</v>
      </c>
    </row>
    <row r="144" spans="1:12" x14ac:dyDescent="0.25">
      <c r="A144">
        <v>142</v>
      </c>
      <c r="B144">
        <v>39149972000</v>
      </c>
      <c r="C144">
        <v>2.2645678</v>
      </c>
      <c r="D144">
        <v>16.353478899999899</v>
      </c>
      <c r="E144">
        <v>9.3944539000000002</v>
      </c>
      <c r="F144">
        <v>31.317315700000002</v>
      </c>
      <c r="G144">
        <v>22.032641000000002</v>
      </c>
      <c r="H144">
        <v>1.2427505999999999</v>
      </c>
      <c r="I144">
        <v>11.0466722</v>
      </c>
      <c r="J144" t="s">
        <v>85</v>
      </c>
      <c r="K144">
        <v>37.213704139999898</v>
      </c>
      <c r="L144">
        <v>7.6115000000000002E-3</v>
      </c>
    </row>
    <row r="145" spans="1:12" x14ac:dyDescent="0.25">
      <c r="A145">
        <v>143</v>
      </c>
      <c r="B145">
        <v>39149971600</v>
      </c>
      <c r="C145">
        <v>0.1236604</v>
      </c>
      <c r="D145">
        <v>7.008</v>
      </c>
      <c r="E145">
        <v>5.3946847</v>
      </c>
      <c r="F145">
        <v>4.9258037999999997</v>
      </c>
      <c r="G145">
        <v>4.5065602</v>
      </c>
      <c r="H145">
        <v>0.32976090000000002</v>
      </c>
      <c r="I145">
        <v>0</v>
      </c>
      <c r="J145" t="s">
        <v>85</v>
      </c>
      <c r="K145">
        <v>6.7531710299999999</v>
      </c>
      <c r="L145">
        <v>4.9315000000000001E-3</v>
      </c>
    </row>
    <row r="146" spans="1:12" x14ac:dyDescent="0.25">
      <c r="A146">
        <v>144</v>
      </c>
      <c r="B146">
        <v>39149971400</v>
      </c>
      <c r="C146">
        <v>0.52669379999999999</v>
      </c>
      <c r="D146">
        <v>6.4629434999999997</v>
      </c>
      <c r="E146">
        <v>3.2455314999999998</v>
      </c>
      <c r="F146">
        <v>6.8532818999999998</v>
      </c>
      <c r="G146">
        <v>3.4326425</v>
      </c>
      <c r="H146">
        <v>0.88580320000000001</v>
      </c>
      <c r="I146">
        <v>0.62245629999999996</v>
      </c>
      <c r="J146" t="s">
        <v>85</v>
      </c>
      <c r="K146">
        <v>7.722929358</v>
      </c>
      <c r="L146">
        <v>2.588E-3</v>
      </c>
    </row>
    <row r="147" spans="1:12" x14ac:dyDescent="0.25">
      <c r="A147">
        <v>145</v>
      </c>
      <c r="B147">
        <v>39149971500</v>
      </c>
      <c r="C147">
        <v>1.2991636</v>
      </c>
      <c r="D147">
        <v>4.5532157</v>
      </c>
      <c r="E147">
        <v>2.7158099</v>
      </c>
      <c r="F147">
        <v>5.3328560999999999</v>
      </c>
      <c r="G147">
        <v>3.1512604999999998</v>
      </c>
      <c r="H147">
        <v>1.192383</v>
      </c>
      <c r="I147">
        <v>0.58729310000000001</v>
      </c>
      <c r="J147" t="s">
        <v>85</v>
      </c>
      <c r="K147">
        <v>6.4865836330000004</v>
      </c>
      <c r="L147">
        <v>3.1511E-3</v>
      </c>
    </row>
    <row r="148" spans="1:12" x14ac:dyDescent="0.25">
      <c r="A148">
        <v>146</v>
      </c>
      <c r="B148">
        <v>39007000703</v>
      </c>
      <c r="C148">
        <v>1.0007900999999999</v>
      </c>
      <c r="D148">
        <v>23.809523800000001</v>
      </c>
      <c r="E148">
        <v>15.6107119999999</v>
      </c>
      <c r="F148">
        <v>45.904661599999898</v>
      </c>
      <c r="G148">
        <v>24.193548400000001</v>
      </c>
      <c r="H148">
        <v>12.2201738</v>
      </c>
      <c r="I148">
        <v>15.354227</v>
      </c>
      <c r="J148" t="s">
        <v>14</v>
      </c>
      <c r="K148">
        <v>37.45969625</v>
      </c>
      <c r="L148">
        <v>7.3991999999999999E-3</v>
      </c>
    </row>
    <row r="149" spans="1:12" x14ac:dyDescent="0.25">
      <c r="A149">
        <v>147</v>
      </c>
      <c r="B149">
        <v>39007000603</v>
      </c>
      <c r="C149">
        <v>3.127221</v>
      </c>
      <c r="D149">
        <v>14.7759771</v>
      </c>
      <c r="E149">
        <v>7.0630081000000002</v>
      </c>
      <c r="F149">
        <v>21.4474632999999</v>
      </c>
      <c r="G149">
        <v>12.9418162</v>
      </c>
      <c r="H149">
        <v>4.5486852000000004</v>
      </c>
      <c r="I149">
        <v>3.1509121000000002</v>
      </c>
      <c r="J149" t="s">
        <v>14</v>
      </c>
      <c r="K149">
        <v>22.954002970000001</v>
      </c>
      <c r="L149">
        <v>1.1821399999999999E-2</v>
      </c>
    </row>
    <row r="150" spans="1:12" x14ac:dyDescent="0.25">
      <c r="A150">
        <v>148</v>
      </c>
      <c r="B150">
        <v>39007000601</v>
      </c>
      <c r="C150">
        <v>2.1533812000000001</v>
      </c>
      <c r="D150">
        <v>23.241418100000001</v>
      </c>
      <c r="E150">
        <v>8.6765995</v>
      </c>
      <c r="F150">
        <v>19.538834999999899</v>
      </c>
      <c r="G150">
        <v>7.4894515000000004</v>
      </c>
      <c r="H150">
        <v>6.8757083999999997</v>
      </c>
      <c r="I150">
        <v>7.0268227999999997</v>
      </c>
      <c r="J150" t="s">
        <v>14</v>
      </c>
      <c r="K150">
        <v>28.035902149999899</v>
      </c>
      <c r="L150">
        <v>1.14713E-2</v>
      </c>
    </row>
    <row r="151" spans="1:12" x14ac:dyDescent="0.25">
      <c r="A151">
        <v>149</v>
      </c>
      <c r="B151">
        <v>39007000701</v>
      </c>
      <c r="C151">
        <v>2.4514811000000001</v>
      </c>
      <c r="D151">
        <v>30.203045700000001</v>
      </c>
      <c r="E151">
        <v>23.4906696</v>
      </c>
      <c r="F151">
        <v>39.972761300000002</v>
      </c>
      <c r="G151">
        <v>10.9452736</v>
      </c>
      <c r="H151">
        <v>12.257405500000001</v>
      </c>
      <c r="I151">
        <v>9.3632959000000007</v>
      </c>
      <c r="J151" t="s">
        <v>14</v>
      </c>
      <c r="K151">
        <v>42.160822779999897</v>
      </c>
      <c r="L151">
        <v>9.5858999999999996E-3</v>
      </c>
    </row>
    <row r="152" spans="1:12" x14ac:dyDescent="0.25">
      <c r="A152">
        <v>150</v>
      </c>
      <c r="B152">
        <v>39007000602</v>
      </c>
      <c r="C152">
        <v>1.7671190000000001</v>
      </c>
      <c r="D152">
        <v>9.4741234999999904</v>
      </c>
      <c r="E152">
        <v>4.7988708999999998</v>
      </c>
      <c r="F152">
        <v>20.290771199999899</v>
      </c>
      <c r="G152">
        <v>11.926020400000001</v>
      </c>
      <c r="H152">
        <v>0.63111390000000001</v>
      </c>
      <c r="I152">
        <v>0.50489110000000004</v>
      </c>
      <c r="J152" t="s">
        <v>14</v>
      </c>
      <c r="K152">
        <v>17.69739723</v>
      </c>
      <c r="L152">
        <v>9.3063E-3</v>
      </c>
    </row>
    <row r="153" spans="1:12" x14ac:dyDescent="0.25">
      <c r="A153">
        <v>151</v>
      </c>
      <c r="B153">
        <v>39007000500</v>
      </c>
      <c r="C153">
        <v>0.93500570000000005</v>
      </c>
      <c r="D153">
        <v>8.3126110000000004</v>
      </c>
      <c r="E153">
        <v>9.9086757999999904</v>
      </c>
      <c r="F153">
        <v>23.8905496</v>
      </c>
      <c r="G153">
        <v>9.0431124999999906</v>
      </c>
      <c r="H153">
        <v>3.2155073999999999</v>
      </c>
      <c r="I153">
        <v>1.6191561999999999</v>
      </c>
      <c r="J153" t="s">
        <v>14</v>
      </c>
      <c r="K153">
        <v>28.3117552</v>
      </c>
      <c r="L153">
        <v>1.0388E-2</v>
      </c>
    </row>
    <row r="154" spans="1:12" x14ac:dyDescent="0.25">
      <c r="A154">
        <v>152</v>
      </c>
      <c r="B154">
        <v>39007000702</v>
      </c>
      <c r="C154">
        <v>2.2816679999999998</v>
      </c>
      <c r="D154">
        <v>9.4759132000000008</v>
      </c>
      <c r="E154">
        <v>7.0788530999999999</v>
      </c>
      <c r="F154">
        <v>11.9762846</v>
      </c>
      <c r="G154">
        <v>6.0521415000000003</v>
      </c>
      <c r="H154">
        <v>5.3894570999999996</v>
      </c>
      <c r="I154">
        <v>2.7537372000000002</v>
      </c>
      <c r="J154" t="s">
        <v>14</v>
      </c>
      <c r="K154">
        <v>20.37488596</v>
      </c>
      <c r="L154">
        <v>8.1641999999999999E-3</v>
      </c>
    </row>
    <row r="155" spans="1:12" x14ac:dyDescent="0.25">
      <c r="A155">
        <v>153</v>
      </c>
      <c r="B155">
        <v>39007001400</v>
      </c>
      <c r="C155">
        <v>1.7852621</v>
      </c>
      <c r="D155">
        <v>26.7411168</v>
      </c>
      <c r="E155">
        <v>3.5315424000000002</v>
      </c>
      <c r="F155">
        <v>11.5073764999999</v>
      </c>
      <c r="G155">
        <v>6.6740006999999997</v>
      </c>
      <c r="H155">
        <v>0.63307170000000001</v>
      </c>
      <c r="I155">
        <v>0.32919730000000003</v>
      </c>
      <c r="J155" t="s">
        <v>14</v>
      </c>
      <c r="K155">
        <v>22.164545570000001</v>
      </c>
      <c r="L155">
        <v>5.3629999999999997E-3</v>
      </c>
    </row>
    <row r="156" spans="1:12" x14ac:dyDescent="0.25">
      <c r="A156">
        <v>154</v>
      </c>
      <c r="B156">
        <v>39007000101</v>
      </c>
      <c r="C156">
        <v>1.3253012</v>
      </c>
      <c r="D156">
        <v>18.966887400000001</v>
      </c>
      <c r="E156">
        <v>6.5297139</v>
      </c>
      <c r="F156">
        <v>20.824088799999899</v>
      </c>
      <c r="G156">
        <v>6.0520759999999996</v>
      </c>
      <c r="H156">
        <v>6.7269075999999997</v>
      </c>
      <c r="I156">
        <v>19.497992</v>
      </c>
      <c r="J156" t="s">
        <v>14</v>
      </c>
      <c r="K156">
        <v>24.29630504</v>
      </c>
      <c r="L156">
        <v>4.2449999999999996E-3</v>
      </c>
    </row>
    <row r="157" spans="1:12" x14ac:dyDescent="0.25">
      <c r="A157">
        <v>155</v>
      </c>
      <c r="B157">
        <v>39061021504</v>
      </c>
      <c r="C157">
        <v>6.6387872999999997</v>
      </c>
      <c r="D157">
        <v>10.409325000000001</v>
      </c>
      <c r="E157">
        <v>1.9173553999999999</v>
      </c>
      <c r="F157">
        <v>20.8208561</v>
      </c>
      <c r="G157">
        <v>6.9338135999999997</v>
      </c>
      <c r="H157">
        <v>7.6842655999999998</v>
      </c>
      <c r="I157">
        <v>61.125631599999899</v>
      </c>
      <c r="J157" t="s">
        <v>41</v>
      </c>
      <c r="K157">
        <v>20.76131007</v>
      </c>
      <c r="L157">
        <v>7.9314999999999993E-3</v>
      </c>
    </row>
    <row r="158" spans="1:12" x14ac:dyDescent="0.25">
      <c r="A158">
        <v>156</v>
      </c>
      <c r="B158">
        <v>39061021505</v>
      </c>
      <c r="C158">
        <v>16.208053700000001</v>
      </c>
      <c r="D158">
        <v>10.2354144999999</v>
      </c>
      <c r="E158">
        <v>8.5840058999999904</v>
      </c>
      <c r="F158">
        <v>9.4281824000000007</v>
      </c>
      <c r="G158">
        <v>13.8116591999999</v>
      </c>
      <c r="H158">
        <v>7.4496643999999996</v>
      </c>
      <c r="I158">
        <v>55.402684600000001</v>
      </c>
      <c r="J158" t="s">
        <v>41</v>
      </c>
      <c r="K158">
        <v>19.504468280000001</v>
      </c>
      <c r="L158">
        <v>1.27393E-2</v>
      </c>
    </row>
    <row r="159" spans="1:12" x14ac:dyDescent="0.25">
      <c r="A159">
        <v>157</v>
      </c>
      <c r="B159">
        <v>39061022602</v>
      </c>
      <c r="C159">
        <v>6.8642161000000002</v>
      </c>
      <c r="D159">
        <v>3.9383561999999999</v>
      </c>
      <c r="E159">
        <v>3.0534351000000002</v>
      </c>
      <c r="F159">
        <v>4.2760689999999997</v>
      </c>
      <c r="G159">
        <v>10.9792285</v>
      </c>
      <c r="H159">
        <v>5.7764441</v>
      </c>
      <c r="I159">
        <v>26.969242300000001</v>
      </c>
      <c r="J159" t="s">
        <v>41</v>
      </c>
      <c r="K159">
        <v>6.6976787699999996</v>
      </c>
      <c r="L159">
        <v>7.4834000000000003E-3</v>
      </c>
    </row>
    <row r="160" spans="1:12" x14ac:dyDescent="0.25">
      <c r="A160">
        <v>158</v>
      </c>
      <c r="B160">
        <v>39061022400</v>
      </c>
      <c r="C160">
        <v>5.7880677</v>
      </c>
      <c r="D160">
        <v>3.4137727999999998</v>
      </c>
      <c r="E160">
        <v>4.8172758</v>
      </c>
      <c r="F160">
        <v>4.6188340999999999</v>
      </c>
      <c r="G160">
        <v>3.8906413999999998</v>
      </c>
      <c r="H160">
        <v>1.6473731</v>
      </c>
      <c r="I160">
        <v>12.644701700000001</v>
      </c>
      <c r="J160" t="s">
        <v>41</v>
      </c>
      <c r="K160">
        <v>6.6452022169999996</v>
      </c>
      <c r="L160">
        <v>6.7114000000000002E-3</v>
      </c>
    </row>
    <row r="161" spans="1:12" x14ac:dyDescent="0.25">
      <c r="A161">
        <v>159</v>
      </c>
      <c r="B161">
        <v>39061022500</v>
      </c>
      <c r="C161">
        <v>6.9901935999999996</v>
      </c>
      <c r="D161">
        <v>8.3301490000000005</v>
      </c>
      <c r="E161">
        <v>4.9295774999999997</v>
      </c>
      <c r="F161">
        <v>14.4959127999999</v>
      </c>
      <c r="G161">
        <v>8.1719127999999905</v>
      </c>
      <c r="H161">
        <v>3.4196631000000002</v>
      </c>
      <c r="I161">
        <v>57.882826299999898</v>
      </c>
      <c r="J161" t="s">
        <v>41</v>
      </c>
      <c r="K161">
        <v>12.02291595</v>
      </c>
      <c r="L161">
        <v>6.6470000000000001E-3</v>
      </c>
    </row>
    <row r="162" spans="1:12" x14ac:dyDescent="0.25">
      <c r="A162">
        <v>160</v>
      </c>
      <c r="B162">
        <v>39061023400</v>
      </c>
      <c r="C162">
        <v>2.0903010000000002</v>
      </c>
      <c r="D162">
        <v>8.1668114999999997</v>
      </c>
      <c r="E162">
        <v>5.8448459000000001</v>
      </c>
      <c r="F162">
        <v>21.237458199999899</v>
      </c>
      <c r="G162">
        <v>15.2367878999999</v>
      </c>
      <c r="H162">
        <v>0.83612039999999999</v>
      </c>
      <c r="I162">
        <v>68.952062400000003</v>
      </c>
      <c r="J162" t="s">
        <v>41</v>
      </c>
      <c r="K162">
        <v>22.331971889999899</v>
      </c>
      <c r="L162">
        <v>1.19866E-2</v>
      </c>
    </row>
    <row r="163" spans="1:12" x14ac:dyDescent="0.25">
      <c r="A163">
        <v>161</v>
      </c>
      <c r="B163">
        <v>39061021002</v>
      </c>
      <c r="C163">
        <v>0.62347520000000001</v>
      </c>
      <c r="D163">
        <v>7.9695634999999996</v>
      </c>
      <c r="E163">
        <v>1.9758507000000001</v>
      </c>
      <c r="F163">
        <v>11.0870155</v>
      </c>
      <c r="G163">
        <v>9.4833686999999998</v>
      </c>
      <c r="H163">
        <v>0.94876660000000002</v>
      </c>
      <c r="I163">
        <v>0.8945514</v>
      </c>
      <c r="J163" t="s">
        <v>41</v>
      </c>
      <c r="K163">
        <v>7.7666408200000001</v>
      </c>
      <c r="L163">
        <v>3.4794000000000001E-3</v>
      </c>
    </row>
    <row r="164" spans="1:12" x14ac:dyDescent="0.25">
      <c r="A164">
        <v>162</v>
      </c>
      <c r="B164">
        <v>39061021003</v>
      </c>
      <c r="C164">
        <v>1.4328557</v>
      </c>
      <c r="D164">
        <v>6.3563564000000001</v>
      </c>
      <c r="E164">
        <v>5.7907846000000003</v>
      </c>
      <c r="F164">
        <v>9.5634788000000004</v>
      </c>
      <c r="G164">
        <v>8.5440278999999997</v>
      </c>
      <c r="H164">
        <v>0</v>
      </c>
      <c r="I164">
        <v>0</v>
      </c>
      <c r="J164" t="s">
        <v>41</v>
      </c>
      <c r="K164">
        <v>9.7675897910000007</v>
      </c>
      <c r="L164">
        <v>6.3201999999999998E-3</v>
      </c>
    </row>
    <row r="165" spans="1:12" x14ac:dyDescent="0.25">
      <c r="A165">
        <v>163</v>
      </c>
      <c r="B165">
        <v>39061020902</v>
      </c>
      <c r="C165">
        <v>3.0235162</v>
      </c>
      <c r="D165">
        <v>13.916391600000001</v>
      </c>
      <c r="E165">
        <v>11.8262524</v>
      </c>
      <c r="F165">
        <v>24.360189600000002</v>
      </c>
      <c r="G165">
        <v>8.8769612000000002</v>
      </c>
      <c r="H165">
        <v>0.14930940000000001</v>
      </c>
      <c r="I165">
        <v>14.6323255</v>
      </c>
      <c r="J165" t="s">
        <v>41</v>
      </c>
      <c r="K165">
        <v>34.592611400000003</v>
      </c>
      <c r="L165">
        <v>7.7846E-3</v>
      </c>
    </row>
    <row r="166" spans="1:12" x14ac:dyDescent="0.25">
      <c r="A166">
        <v>164</v>
      </c>
      <c r="B166">
        <v>39061021001</v>
      </c>
      <c r="C166">
        <v>1.8153364999999999</v>
      </c>
      <c r="D166">
        <v>7.6502732</v>
      </c>
      <c r="E166">
        <v>7.9723791999999998</v>
      </c>
      <c r="F166">
        <v>8.6403651999999997</v>
      </c>
      <c r="G166">
        <v>5.3110774000000003</v>
      </c>
      <c r="H166">
        <v>0</v>
      </c>
      <c r="I166">
        <v>5.2269170999999996</v>
      </c>
      <c r="J166" t="s">
        <v>41</v>
      </c>
      <c r="K166">
        <v>11.99799569</v>
      </c>
      <c r="L166">
        <v>4.3296000000000003E-3</v>
      </c>
    </row>
    <row r="167" spans="1:12" x14ac:dyDescent="0.25">
      <c r="A167">
        <v>165</v>
      </c>
      <c r="B167">
        <v>39061000200</v>
      </c>
      <c r="C167">
        <v>7.6476283</v>
      </c>
      <c r="D167">
        <v>25.848142200000002</v>
      </c>
      <c r="E167">
        <v>15.8260869999999</v>
      </c>
      <c r="F167">
        <v>49.564375599999899</v>
      </c>
      <c r="G167">
        <v>27.4949084</v>
      </c>
      <c r="H167">
        <v>0.29041630000000002</v>
      </c>
      <c r="I167">
        <v>94.191674699999894</v>
      </c>
      <c r="J167" t="s">
        <v>41</v>
      </c>
      <c r="K167">
        <v>42.250297330000002</v>
      </c>
      <c r="L167">
        <v>1.7919399999999999E-2</v>
      </c>
    </row>
    <row r="168" spans="1:12" x14ac:dyDescent="0.25">
      <c r="A168">
        <v>166</v>
      </c>
      <c r="B168">
        <v>39061000700</v>
      </c>
      <c r="C168">
        <v>10.0606060999999</v>
      </c>
      <c r="D168">
        <v>4.8536760000000001</v>
      </c>
      <c r="E168">
        <v>5.3789730999999996</v>
      </c>
      <c r="F168">
        <v>13.372093</v>
      </c>
      <c r="G168">
        <v>0.26642979999999999</v>
      </c>
      <c r="H168">
        <v>5.8787878999999998</v>
      </c>
      <c r="I168">
        <v>9.8181817999999996</v>
      </c>
      <c r="J168" t="s">
        <v>41</v>
      </c>
      <c r="K168">
        <v>27.5753325999999</v>
      </c>
      <c r="L168">
        <v>1.4153799999999999E-2</v>
      </c>
    </row>
    <row r="169" spans="1:12" x14ac:dyDescent="0.25">
      <c r="A169">
        <v>167</v>
      </c>
      <c r="B169">
        <v>39061000900</v>
      </c>
      <c r="C169">
        <v>5.6852184000000001</v>
      </c>
      <c r="D169">
        <v>20.211827</v>
      </c>
      <c r="E169">
        <v>16.404494400000001</v>
      </c>
      <c r="F169">
        <v>47.972973000000003</v>
      </c>
      <c r="G169">
        <v>10.1721439999999</v>
      </c>
      <c r="H169">
        <v>11.3704369</v>
      </c>
      <c r="I169">
        <v>29.682824700000001</v>
      </c>
      <c r="J169" t="s">
        <v>41</v>
      </c>
      <c r="K169">
        <v>41.048180940000002</v>
      </c>
      <c r="L169">
        <v>1.8136300000000001E-2</v>
      </c>
    </row>
    <row r="170" spans="1:12" x14ac:dyDescent="0.25">
      <c r="A170">
        <v>168</v>
      </c>
      <c r="B170">
        <v>39061001000</v>
      </c>
      <c r="C170">
        <v>5.2296820000000004</v>
      </c>
      <c r="D170">
        <v>11.2512124</v>
      </c>
      <c r="E170">
        <v>9.0116279000000006</v>
      </c>
      <c r="F170">
        <v>33.356890499999899</v>
      </c>
      <c r="G170">
        <v>9.8887516000000009</v>
      </c>
      <c r="H170">
        <v>4.7349823000000004</v>
      </c>
      <c r="I170">
        <v>33.851590100000003</v>
      </c>
      <c r="J170" t="s">
        <v>41</v>
      </c>
      <c r="K170">
        <v>48.81002359</v>
      </c>
      <c r="L170">
        <v>2.07006E-2</v>
      </c>
    </row>
    <row r="171" spans="1:12" x14ac:dyDescent="0.25">
      <c r="A171">
        <v>169</v>
      </c>
      <c r="B171">
        <v>39061001100</v>
      </c>
      <c r="C171">
        <v>2.0038168000000001</v>
      </c>
      <c r="D171">
        <v>20.163934399999899</v>
      </c>
      <c r="E171">
        <v>17.8571428999999</v>
      </c>
      <c r="F171">
        <v>49.1412213999999</v>
      </c>
      <c r="G171">
        <v>26.0437376</v>
      </c>
      <c r="H171">
        <v>0.7633588</v>
      </c>
      <c r="I171">
        <v>69.083969499999895</v>
      </c>
      <c r="J171" t="s">
        <v>41</v>
      </c>
      <c r="K171">
        <v>34.52984652</v>
      </c>
      <c r="L171">
        <v>1.60918E-2</v>
      </c>
    </row>
    <row r="172" spans="1:12" x14ac:dyDescent="0.25">
      <c r="A172">
        <v>170</v>
      </c>
      <c r="B172">
        <v>39061001600</v>
      </c>
      <c r="C172">
        <v>0</v>
      </c>
      <c r="D172">
        <v>19.941775799999899</v>
      </c>
      <c r="E172">
        <v>25.4004577</v>
      </c>
      <c r="F172">
        <v>55.800575299999899</v>
      </c>
      <c r="G172">
        <v>11.423221</v>
      </c>
      <c r="H172">
        <v>0.1908397</v>
      </c>
      <c r="I172">
        <v>68.988549599999899</v>
      </c>
      <c r="J172" t="s">
        <v>41</v>
      </c>
      <c r="K172">
        <v>54.586898570000002</v>
      </c>
      <c r="L172">
        <v>1.6969000000000001E-2</v>
      </c>
    </row>
    <row r="173" spans="1:12" x14ac:dyDescent="0.25">
      <c r="A173">
        <v>171</v>
      </c>
      <c r="B173">
        <v>39061001700</v>
      </c>
      <c r="C173">
        <v>0.4655494</v>
      </c>
      <c r="D173">
        <v>17.263843699999899</v>
      </c>
      <c r="E173">
        <v>30.2469135999999</v>
      </c>
      <c r="F173">
        <v>54.469273700000002</v>
      </c>
      <c r="G173">
        <v>25.1937985</v>
      </c>
      <c r="H173">
        <v>0.74487899999999996</v>
      </c>
      <c r="I173">
        <v>72.160149000000004</v>
      </c>
      <c r="J173" t="s">
        <v>41</v>
      </c>
      <c r="K173">
        <v>59.904538430000002</v>
      </c>
      <c r="L173">
        <v>1.91693E-2</v>
      </c>
    </row>
    <row r="174" spans="1:12" x14ac:dyDescent="0.25">
      <c r="A174">
        <v>172</v>
      </c>
      <c r="B174">
        <v>39061001800</v>
      </c>
      <c r="C174">
        <v>2.3963730999999999</v>
      </c>
      <c r="D174">
        <v>7.6547231</v>
      </c>
      <c r="E174">
        <v>5.8536584999999999</v>
      </c>
      <c r="F174">
        <v>22.9927007</v>
      </c>
      <c r="G174">
        <v>1.1428571000000001</v>
      </c>
      <c r="H174">
        <v>2.2020724999999999</v>
      </c>
      <c r="I174">
        <v>28.173575100000001</v>
      </c>
      <c r="J174" t="s">
        <v>41</v>
      </c>
      <c r="K174">
        <v>16.44336925</v>
      </c>
      <c r="L174">
        <v>2.0917700000000001E-2</v>
      </c>
    </row>
    <row r="175" spans="1:12" x14ac:dyDescent="0.25">
      <c r="A175">
        <v>173</v>
      </c>
      <c r="B175">
        <v>39061001900</v>
      </c>
      <c r="C175">
        <v>5.1526718000000002</v>
      </c>
      <c r="D175">
        <v>13.286163500000001</v>
      </c>
      <c r="E175">
        <v>11.0307414</v>
      </c>
      <c r="F175">
        <v>19.5121951</v>
      </c>
      <c r="G175">
        <v>4.7729919000000001</v>
      </c>
      <c r="H175">
        <v>1.4631042999999999</v>
      </c>
      <c r="I175">
        <v>38.867684500000003</v>
      </c>
      <c r="J175" t="s">
        <v>41</v>
      </c>
      <c r="K175">
        <v>23.0689350799999</v>
      </c>
      <c r="L175">
        <v>9.8962000000000008E-3</v>
      </c>
    </row>
    <row r="176" spans="1:12" x14ac:dyDescent="0.25">
      <c r="A176">
        <v>174</v>
      </c>
      <c r="B176">
        <v>39061021422</v>
      </c>
      <c r="C176">
        <v>4.3103448000000002</v>
      </c>
      <c r="D176">
        <v>7.0401587000000001</v>
      </c>
      <c r="E176">
        <v>10.6242497</v>
      </c>
      <c r="F176">
        <v>11.2168592999999</v>
      </c>
      <c r="G176">
        <v>5.1575930999999997</v>
      </c>
      <c r="H176">
        <v>7.5596816999999996</v>
      </c>
      <c r="I176">
        <v>0</v>
      </c>
      <c r="J176" t="s">
        <v>41</v>
      </c>
      <c r="K176">
        <v>18.347948370000001</v>
      </c>
      <c r="L176">
        <v>8.0935E-3</v>
      </c>
    </row>
    <row r="177" spans="1:12" x14ac:dyDescent="0.25">
      <c r="A177">
        <v>175</v>
      </c>
      <c r="B177">
        <v>39061021202</v>
      </c>
      <c r="C177">
        <v>1.6367579999999999</v>
      </c>
      <c r="D177">
        <v>8.7603305999999996</v>
      </c>
      <c r="E177">
        <v>2.7365129000000001</v>
      </c>
      <c r="F177">
        <v>5.7582331</v>
      </c>
      <c r="G177">
        <v>4.5925925999999997</v>
      </c>
      <c r="H177">
        <v>0</v>
      </c>
      <c r="I177">
        <v>2.2086374000000002</v>
      </c>
      <c r="J177" t="s">
        <v>41</v>
      </c>
      <c r="K177">
        <v>21.66887389</v>
      </c>
      <c r="L177">
        <v>6.2792000000000004E-3</v>
      </c>
    </row>
    <row r="178" spans="1:12" x14ac:dyDescent="0.25">
      <c r="A178">
        <v>176</v>
      </c>
      <c r="B178">
        <v>39061021401</v>
      </c>
      <c r="C178">
        <v>1.4122653999999999</v>
      </c>
      <c r="D178">
        <v>12.5269314</v>
      </c>
      <c r="E178">
        <v>10.3806227999999</v>
      </c>
      <c r="F178">
        <v>18.5964223</v>
      </c>
      <c r="G178">
        <v>13.330193100000001</v>
      </c>
      <c r="H178">
        <v>2.669762</v>
      </c>
      <c r="I178">
        <v>3.5209904999999999</v>
      </c>
      <c r="J178" t="s">
        <v>41</v>
      </c>
      <c r="K178">
        <v>24.814717219999899</v>
      </c>
      <c r="L178">
        <v>7.6115000000000002E-3</v>
      </c>
    </row>
    <row r="179" spans="1:12" x14ac:dyDescent="0.25">
      <c r="A179">
        <v>177</v>
      </c>
      <c r="B179">
        <v>39061021571</v>
      </c>
      <c r="C179">
        <v>1.826087</v>
      </c>
      <c r="D179">
        <v>5.5604589999999998</v>
      </c>
      <c r="E179">
        <v>11.8333333</v>
      </c>
      <c r="F179">
        <v>17.7639383</v>
      </c>
      <c r="G179">
        <v>13.0539887</v>
      </c>
      <c r="H179">
        <v>0.43478260000000002</v>
      </c>
      <c r="I179">
        <v>53.043478299999897</v>
      </c>
      <c r="J179" t="s">
        <v>41</v>
      </c>
      <c r="K179">
        <v>23.62882514</v>
      </c>
      <c r="L179">
        <v>8.1966999999999995E-3</v>
      </c>
    </row>
    <row r="180" spans="1:12" x14ac:dyDescent="0.25">
      <c r="A180">
        <v>178</v>
      </c>
      <c r="B180">
        <v>39061021801</v>
      </c>
      <c r="C180">
        <v>4.4040210999999996</v>
      </c>
      <c r="D180">
        <v>7.2849214</v>
      </c>
      <c r="E180">
        <v>9.6966091999999904</v>
      </c>
      <c r="F180">
        <v>21.667750300000002</v>
      </c>
      <c r="G180">
        <v>15.514215500000001</v>
      </c>
      <c r="H180">
        <v>1.1807882999999999</v>
      </c>
      <c r="I180">
        <v>47.630445199999897</v>
      </c>
      <c r="J180" t="s">
        <v>41</v>
      </c>
      <c r="K180">
        <v>31.3013783399999</v>
      </c>
      <c r="L180">
        <v>9.8668000000000002E-3</v>
      </c>
    </row>
    <row r="181" spans="1:12" x14ac:dyDescent="0.25">
      <c r="A181">
        <v>179</v>
      </c>
      <c r="B181">
        <v>39061022102</v>
      </c>
      <c r="C181">
        <v>5.1456618000000001</v>
      </c>
      <c r="D181">
        <v>3.9196472</v>
      </c>
      <c r="E181">
        <v>6.9611780999999997</v>
      </c>
      <c r="F181">
        <v>6.25</v>
      </c>
      <c r="G181">
        <v>12.5955733999999</v>
      </c>
      <c r="H181">
        <v>1.5357821</v>
      </c>
      <c r="I181">
        <v>32.172260899999898</v>
      </c>
      <c r="J181" t="s">
        <v>41</v>
      </c>
      <c r="K181">
        <v>17.941907059999899</v>
      </c>
      <c r="L181">
        <v>9.2496999999999996E-3</v>
      </c>
    </row>
    <row r="182" spans="1:12" x14ac:dyDescent="0.25">
      <c r="A182">
        <v>180</v>
      </c>
      <c r="B182">
        <v>39007000400</v>
      </c>
      <c r="C182">
        <v>1.1666666999999999</v>
      </c>
      <c r="D182">
        <v>16.424751700000002</v>
      </c>
      <c r="E182">
        <v>12.4497991999999</v>
      </c>
      <c r="F182">
        <v>19.3659941999999</v>
      </c>
      <c r="G182">
        <v>6.5710872</v>
      </c>
      <c r="H182">
        <v>1.1111111</v>
      </c>
      <c r="I182">
        <v>3.2222222</v>
      </c>
      <c r="J182" t="s">
        <v>14</v>
      </c>
      <c r="K182">
        <v>25.434583239999899</v>
      </c>
      <c r="L182">
        <v>9.9387999999999994E-3</v>
      </c>
    </row>
    <row r="183" spans="1:12" x14ac:dyDescent="0.25">
      <c r="A183">
        <v>181</v>
      </c>
      <c r="B183">
        <v>39007001302</v>
      </c>
      <c r="C183">
        <v>0.5597761</v>
      </c>
      <c r="D183">
        <v>18.1399632</v>
      </c>
      <c r="E183">
        <v>6.4941405999999997</v>
      </c>
      <c r="F183">
        <v>25.190686500000002</v>
      </c>
      <c r="G183">
        <v>9.0021692000000009</v>
      </c>
      <c r="H183">
        <v>5.1379447999999996</v>
      </c>
      <c r="I183">
        <v>0.71971209999999997</v>
      </c>
      <c r="J183" t="s">
        <v>14</v>
      </c>
      <c r="K183">
        <v>24.773824399999899</v>
      </c>
      <c r="L183">
        <v>6.6527000000000001E-3</v>
      </c>
    </row>
    <row r="184" spans="1:12" x14ac:dyDescent="0.25">
      <c r="A184">
        <v>182</v>
      </c>
      <c r="B184">
        <v>39007001102</v>
      </c>
      <c r="C184">
        <v>0.88300219999999996</v>
      </c>
      <c r="D184">
        <v>6.9204151999999999</v>
      </c>
      <c r="E184">
        <v>8.5403198000000007</v>
      </c>
      <c r="F184">
        <v>16.712802799999899</v>
      </c>
      <c r="G184">
        <v>7.4448528999999999</v>
      </c>
      <c r="H184">
        <v>1.5792155000000001</v>
      </c>
      <c r="I184">
        <v>0.5094244</v>
      </c>
      <c r="J184" t="s">
        <v>14</v>
      </c>
      <c r="K184">
        <v>20.17840889</v>
      </c>
      <c r="L184">
        <v>4.6439999999999997E-3</v>
      </c>
    </row>
    <row r="185" spans="1:12" x14ac:dyDescent="0.25">
      <c r="A185">
        <v>183</v>
      </c>
      <c r="B185">
        <v>39007000802</v>
      </c>
      <c r="C185">
        <v>0.56433409999999995</v>
      </c>
      <c r="D185">
        <v>10.2229473</v>
      </c>
      <c r="E185">
        <v>6.8365695999999998</v>
      </c>
      <c r="F185">
        <v>14.5164355</v>
      </c>
      <c r="G185">
        <v>11.0189027</v>
      </c>
      <c r="H185">
        <v>9.0669675999999999</v>
      </c>
      <c r="I185">
        <v>0.30097819999999997</v>
      </c>
      <c r="J185" t="s">
        <v>14</v>
      </c>
      <c r="K185">
        <v>30.7433094599999</v>
      </c>
      <c r="L185">
        <v>1.00784E-2</v>
      </c>
    </row>
    <row r="186" spans="1:12" x14ac:dyDescent="0.25">
      <c r="A186">
        <v>184</v>
      </c>
      <c r="B186">
        <v>39007000801</v>
      </c>
      <c r="C186">
        <v>2.7027027000000001</v>
      </c>
      <c r="D186">
        <v>12.7230411</v>
      </c>
      <c r="E186">
        <v>8.5015941000000002</v>
      </c>
      <c r="F186">
        <v>12.8516271</v>
      </c>
      <c r="G186">
        <v>4.7225501999999997</v>
      </c>
      <c r="H186">
        <v>3.2542746999999999</v>
      </c>
      <c r="I186">
        <v>0</v>
      </c>
      <c r="J186" t="s">
        <v>14</v>
      </c>
      <c r="K186">
        <v>32.504168</v>
      </c>
      <c r="L186">
        <v>1.1519100000000001E-2</v>
      </c>
    </row>
    <row r="187" spans="1:12" x14ac:dyDescent="0.25">
      <c r="A187">
        <v>185</v>
      </c>
      <c r="B187">
        <v>39007001002</v>
      </c>
      <c r="C187">
        <v>2.6257513000000001</v>
      </c>
      <c r="D187">
        <v>8.5577758999999904</v>
      </c>
      <c r="E187">
        <v>6.0488346000000002</v>
      </c>
      <c r="F187">
        <v>12.2408687</v>
      </c>
      <c r="G187">
        <v>3.5947711999999998</v>
      </c>
      <c r="H187">
        <v>2.7522935999999998</v>
      </c>
      <c r="I187">
        <v>0.12654219999999999</v>
      </c>
      <c r="J187" t="s">
        <v>14</v>
      </c>
      <c r="K187">
        <v>13.20757148</v>
      </c>
      <c r="L187">
        <v>7.2804999999999996E-3</v>
      </c>
    </row>
    <row r="188" spans="1:12" x14ac:dyDescent="0.25">
      <c r="A188">
        <v>186</v>
      </c>
      <c r="B188">
        <v>39007001001</v>
      </c>
      <c r="C188">
        <v>0.61943479999999995</v>
      </c>
      <c r="D188">
        <v>10.9179794</v>
      </c>
      <c r="E188">
        <v>10.1314116</v>
      </c>
      <c r="F188">
        <v>14.2717113999999</v>
      </c>
      <c r="G188">
        <v>5.6633456000000004</v>
      </c>
      <c r="H188">
        <v>0.19357340000000001</v>
      </c>
      <c r="I188">
        <v>1.4518002000000001</v>
      </c>
      <c r="J188" t="s">
        <v>14</v>
      </c>
      <c r="K188">
        <v>25.7592663</v>
      </c>
      <c r="L188">
        <v>5.9294999999999999E-3</v>
      </c>
    </row>
    <row r="189" spans="1:12" x14ac:dyDescent="0.25">
      <c r="A189">
        <v>187</v>
      </c>
      <c r="B189">
        <v>39007001101</v>
      </c>
      <c r="C189">
        <v>0.26910659999999997</v>
      </c>
      <c r="D189">
        <v>10.7327905</v>
      </c>
      <c r="E189">
        <v>8.6056644999999996</v>
      </c>
      <c r="F189">
        <v>5.7588805000000001</v>
      </c>
      <c r="G189">
        <v>3.9051604000000002</v>
      </c>
      <c r="H189">
        <v>0.69967710000000005</v>
      </c>
      <c r="I189">
        <v>0</v>
      </c>
      <c r="J189" t="s">
        <v>14</v>
      </c>
      <c r="K189">
        <v>16.913539140000001</v>
      </c>
      <c r="L189">
        <v>6.1571999999999998E-3</v>
      </c>
    </row>
    <row r="190" spans="1:12" x14ac:dyDescent="0.25">
      <c r="A190">
        <v>188</v>
      </c>
      <c r="B190">
        <v>39007001301</v>
      </c>
      <c r="C190">
        <v>0.75603370000000003</v>
      </c>
      <c r="D190">
        <v>13.6493666</v>
      </c>
      <c r="E190">
        <v>4.8355899000000004</v>
      </c>
      <c r="F190">
        <v>20.332326299999899</v>
      </c>
      <c r="G190">
        <v>12.7474268</v>
      </c>
      <c r="H190">
        <v>0.31986039999999999</v>
      </c>
      <c r="I190">
        <v>0.20354749999999999</v>
      </c>
      <c r="J190" t="s">
        <v>14</v>
      </c>
      <c r="K190">
        <v>16.3269637</v>
      </c>
      <c r="L190">
        <v>6.4516E-3</v>
      </c>
    </row>
    <row r="191" spans="1:12" x14ac:dyDescent="0.25">
      <c r="A191">
        <v>189</v>
      </c>
      <c r="B191">
        <v>39061021101</v>
      </c>
      <c r="C191">
        <v>2.1520514999999998</v>
      </c>
      <c r="D191">
        <v>3.7180249999999999</v>
      </c>
      <c r="E191">
        <v>3.0957523</v>
      </c>
      <c r="F191">
        <v>7.5555555999999999</v>
      </c>
      <c r="G191">
        <v>4.8708920000000004</v>
      </c>
      <c r="H191">
        <v>2.6749798999999999</v>
      </c>
      <c r="I191">
        <v>0.56315369999999998</v>
      </c>
      <c r="J191" t="s">
        <v>41</v>
      </c>
      <c r="K191">
        <v>6.4877120819999998</v>
      </c>
      <c r="L191">
        <v>2.7369E-3</v>
      </c>
    </row>
    <row r="192" spans="1:12" x14ac:dyDescent="0.25">
      <c r="A192">
        <v>190</v>
      </c>
      <c r="B192">
        <v>39061020812</v>
      </c>
      <c r="C192">
        <v>2.5641026</v>
      </c>
      <c r="D192">
        <v>5.3333332999999996</v>
      </c>
      <c r="E192">
        <v>4.3961597000000001</v>
      </c>
      <c r="F192">
        <v>6.5976403000000001</v>
      </c>
      <c r="G192">
        <v>4.5926736000000004</v>
      </c>
      <c r="H192">
        <v>0</v>
      </c>
      <c r="I192">
        <v>6.4941288999999998</v>
      </c>
      <c r="J192" t="s">
        <v>41</v>
      </c>
      <c r="K192">
        <v>10.48395238</v>
      </c>
      <c r="L192">
        <v>4.8856000000000004E-3</v>
      </c>
    </row>
    <row r="193" spans="1:12" x14ac:dyDescent="0.25">
      <c r="A193">
        <v>191</v>
      </c>
      <c r="B193">
        <v>39061022000</v>
      </c>
      <c r="C193">
        <v>3.3512064000000001</v>
      </c>
      <c r="D193">
        <v>5.0599699999999999</v>
      </c>
      <c r="E193">
        <v>4.8621553999999998</v>
      </c>
      <c r="F193">
        <v>12.1377802</v>
      </c>
      <c r="G193">
        <v>5.3799596999999997</v>
      </c>
      <c r="H193">
        <v>4.4504020999999998</v>
      </c>
      <c r="I193">
        <v>13.887399500000001</v>
      </c>
      <c r="J193" t="s">
        <v>41</v>
      </c>
      <c r="K193">
        <v>19.03999563</v>
      </c>
      <c r="L193">
        <v>6.3682000000000001E-3</v>
      </c>
    </row>
    <row r="194" spans="1:12" x14ac:dyDescent="0.25">
      <c r="A194">
        <v>192</v>
      </c>
      <c r="B194">
        <v>39061026102</v>
      </c>
      <c r="C194">
        <v>0.70967740000000001</v>
      </c>
      <c r="D194">
        <v>10.6904232</v>
      </c>
      <c r="E194">
        <v>4.0802212999999998</v>
      </c>
      <c r="F194">
        <v>11.2551159999999</v>
      </c>
      <c r="G194">
        <v>7.9248365999999999</v>
      </c>
      <c r="H194">
        <v>0</v>
      </c>
      <c r="I194">
        <v>2.0967742</v>
      </c>
      <c r="J194" t="s">
        <v>41</v>
      </c>
      <c r="K194">
        <v>13.849035260000001</v>
      </c>
      <c r="L194">
        <v>8.9376000000000004E-3</v>
      </c>
    </row>
    <row r="195" spans="1:12" x14ac:dyDescent="0.25">
      <c r="A195">
        <v>193</v>
      </c>
      <c r="B195">
        <v>39061022700</v>
      </c>
      <c r="C195">
        <v>0.80357140000000005</v>
      </c>
      <c r="D195">
        <v>17.185322800000002</v>
      </c>
      <c r="E195">
        <v>29.366197199999899</v>
      </c>
      <c r="F195">
        <v>41.845238100000003</v>
      </c>
      <c r="G195">
        <v>23.292595299999899</v>
      </c>
      <c r="H195">
        <v>2.6785714</v>
      </c>
      <c r="I195">
        <v>85.773809499999899</v>
      </c>
      <c r="J195" t="s">
        <v>41</v>
      </c>
      <c r="K195">
        <v>43.732992950000003</v>
      </c>
      <c r="L195">
        <v>1.12765E-2</v>
      </c>
    </row>
    <row r="196" spans="1:12" x14ac:dyDescent="0.25">
      <c r="A196">
        <v>194</v>
      </c>
      <c r="B196">
        <v>39061026002</v>
      </c>
      <c r="C196">
        <v>0.47553000000000001</v>
      </c>
      <c r="D196">
        <v>10.436320800000001</v>
      </c>
      <c r="E196">
        <v>4.3445970999999997</v>
      </c>
      <c r="F196">
        <v>4.9138102000000003</v>
      </c>
      <c r="G196">
        <v>5.3305996999999996</v>
      </c>
      <c r="H196">
        <v>1.5454726000000001</v>
      </c>
      <c r="I196">
        <v>0.93124629999999997</v>
      </c>
      <c r="J196" t="s">
        <v>41</v>
      </c>
      <c r="K196">
        <v>17.0680128999999</v>
      </c>
      <c r="L196">
        <v>5.7993000000000003E-3</v>
      </c>
    </row>
    <row r="197" spans="1:12" x14ac:dyDescent="0.25">
      <c r="A197">
        <v>195</v>
      </c>
      <c r="B197">
        <v>39061024322</v>
      </c>
      <c r="C197">
        <v>10.8395324</v>
      </c>
      <c r="D197">
        <v>1.578854</v>
      </c>
      <c r="E197">
        <v>2.5448762</v>
      </c>
      <c r="F197">
        <v>2.3947835999999998</v>
      </c>
      <c r="G197">
        <v>1.1635865999999999</v>
      </c>
      <c r="H197">
        <v>6.1518478999999999</v>
      </c>
      <c r="I197">
        <v>2.5386704999999998</v>
      </c>
      <c r="J197" t="s">
        <v>41</v>
      </c>
      <c r="K197">
        <v>6.0229974950000003</v>
      </c>
      <c r="L197">
        <v>5.6502000000000002E-3</v>
      </c>
    </row>
    <row r="198" spans="1:12" x14ac:dyDescent="0.25">
      <c r="A198">
        <v>196</v>
      </c>
      <c r="B198">
        <v>39061024303</v>
      </c>
      <c r="C198">
        <v>5.5798367999999998</v>
      </c>
      <c r="D198">
        <v>8.6469533999999904</v>
      </c>
      <c r="E198">
        <v>3.5569926999999999</v>
      </c>
      <c r="F198">
        <v>12.5</v>
      </c>
      <c r="G198">
        <v>10.664136600000001</v>
      </c>
      <c r="H198">
        <v>0.43706289999999998</v>
      </c>
      <c r="I198">
        <v>3.4382283999999999</v>
      </c>
      <c r="J198" t="s">
        <v>41</v>
      </c>
      <c r="K198">
        <v>16.96779235</v>
      </c>
      <c r="L198">
        <v>5.9173000000000003E-3</v>
      </c>
    </row>
    <row r="199" spans="1:12" x14ac:dyDescent="0.25">
      <c r="A199">
        <v>197</v>
      </c>
      <c r="B199">
        <v>39061024100</v>
      </c>
      <c r="C199">
        <v>6.0932944999999998</v>
      </c>
      <c r="D199">
        <v>4.3031471000000003</v>
      </c>
      <c r="E199">
        <v>2.6182432000000002</v>
      </c>
      <c r="F199">
        <v>2.2425494000000001</v>
      </c>
      <c r="G199">
        <v>6.0259343999999997</v>
      </c>
      <c r="H199">
        <v>5.1457725999999999</v>
      </c>
      <c r="I199">
        <v>0.65597669999999997</v>
      </c>
      <c r="J199" t="s">
        <v>41</v>
      </c>
      <c r="K199">
        <v>4.0451759369999998</v>
      </c>
      <c r="L199">
        <v>3.2648E-3</v>
      </c>
    </row>
    <row r="200" spans="1:12" x14ac:dyDescent="0.25">
      <c r="A200">
        <v>198</v>
      </c>
      <c r="B200">
        <v>39061002000</v>
      </c>
      <c r="C200">
        <v>6.0132291000000002</v>
      </c>
      <c r="D200">
        <v>7.0512820999999999</v>
      </c>
      <c r="E200">
        <v>6.2171628999999999</v>
      </c>
      <c r="F200">
        <v>13.8703816</v>
      </c>
      <c r="G200">
        <v>4.0733198000000002</v>
      </c>
      <c r="H200">
        <v>2.4052916</v>
      </c>
      <c r="I200">
        <v>30.2465423999999</v>
      </c>
      <c r="J200" t="s">
        <v>41</v>
      </c>
      <c r="K200">
        <v>12.797393570000001</v>
      </c>
      <c r="L200">
        <v>1.15304E-2</v>
      </c>
    </row>
    <row r="201" spans="1:12" x14ac:dyDescent="0.25">
      <c r="A201">
        <v>199</v>
      </c>
      <c r="B201">
        <v>39061002200</v>
      </c>
      <c r="C201">
        <v>5.9523809999999999</v>
      </c>
      <c r="D201">
        <v>13.9717425</v>
      </c>
      <c r="E201">
        <v>17.980295600000002</v>
      </c>
      <c r="F201">
        <v>33.986332599999898</v>
      </c>
      <c r="G201">
        <v>13.8043478</v>
      </c>
      <c r="H201">
        <v>2.9541445999999998</v>
      </c>
      <c r="I201">
        <v>66.049382699999896</v>
      </c>
      <c r="J201" t="s">
        <v>41</v>
      </c>
      <c r="K201">
        <v>37.176152770000002</v>
      </c>
      <c r="L201">
        <v>1.8632699999999999E-2</v>
      </c>
    </row>
    <row r="202" spans="1:12" x14ac:dyDescent="0.25">
      <c r="A202">
        <v>200</v>
      </c>
      <c r="B202">
        <v>39061002300</v>
      </c>
      <c r="C202">
        <v>4.3977054999999998</v>
      </c>
      <c r="D202">
        <v>19.9646642999999</v>
      </c>
      <c r="E202">
        <v>34.823529399999899</v>
      </c>
      <c r="F202">
        <v>58.2573455</v>
      </c>
      <c r="G202">
        <v>26.057906500000001</v>
      </c>
      <c r="H202">
        <v>0.3824092</v>
      </c>
      <c r="I202">
        <v>64.340344200000004</v>
      </c>
      <c r="J202" t="s">
        <v>41</v>
      </c>
      <c r="K202">
        <v>51.660796949999899</v>
      </c>
      <c r="L202">
        <v>1.8622E-2</v>
      </c>
    </row>
    <row r="203" spans="1:12" x14ac:dyDescent="0.25">
      <c r="A203">
        <v>201</v>
      </c>
      <c r="B203">
        <v>39061002500</v>
      </c>
      <c r="C203">
        <v>6.2925852000000004</v>
      </c>
      <c r="D203">
        <v>12.4822694999999</v>
      </c>
      <c r="E203">
        <v>3.125</v>
      </c>
      <c r="F203">
        <v>49.138276599999898</v>
      </c>
      <c r="G203">
        <v>5.6390976999999998</v>
      </c>
      <c r="H203">
        <v>2.4849698999999998</v>
      </c>
      <c r="I203">
        <v>15.1102203999999</v>
      </c>
      <c r="J203" t="s">
        <v>41</v>
      </c>
      <c r="K203">
        <v>23.429570460000001</v>
      </c>
      <c r="L203">
        <v>8.456E-3</v>
      </c>
    </row>
    <row r="204" spans="1:12" x14ac:dyDescent="0.25">
      <c r="A204">
        <v>202</v>
      </c>
      <c r="B204">
        <v>39061002600</v>
      </c>
      <c r="C204">
        <v>2.6742531999999999</v>
      </c>
      <c r="D204">
        <v>7.1428570999999996</v>
      </c>
      <c r="E204">
        <v>6.4118896000000003</v>
      </c>
      <c r="F204">
        <v>58.972895899999898</v>
      </c>
      <c r="G204">
        <v>2.7066569</v>
      </c>
      <c r="H204">
        <v>3.2432432000000002</v>
      </c>
      <c r="I204">
        <v>13.14367</v>
      </c>
      <c r="J204" t="s">
        <v>41</v>
      </c>
      <c r="K204">
        <v>30.030532529999899</v>
      </c>
      <c r="L204">
        <v>8.6204000000000003E-3</v>
      </c>
    </row>
    <row r="205" spans="1:12" x14ac:dyDescent="0.25">
      <c r="A205">
        <v>203</v>
      </c>
      <c r="B205">
        <v>39061002700</v>
      </c>
      <c r="C205">
        <v>4.5977012000000004</v>
      </c>
      <c r="D205">
        <v>14.1798942</v>
      </c>
      <c r="E205">
        <v>15.2988047999999</v>
      </c>
      <c r="F205">
        <v>40.229885099999898</v>
      </c>
      <c r="G205">
        <v>6.6666667000000004</v>
      </c>
      <c r="H205">
        <v>2.4630542000000002</v>
      </c>
      <c r="I205">
        <v>27.312534200000002</v>
      </c>
      <c r="J205" t="s">
        <v>41</v>
      </c>
      <c r="K205">
        <v>21.72443539</v>
      </c>
      <c r="L205">
        <v>1.0204100000000001E-2</v>
      </c>
    </row>
    <row r="206" spans="1:12" x14ac:dyDescent="0.25">
      <c r="A206">
        <v>204</v>
      </c>
      <c r="B206">
        <v>39061002800</v>
      </c>
      <c r="C206">
        <v>3.5646084999999998</v>
      </c>
      <c r="D206">
        <v>33.271375499999898</v>
      </c>
      <c r="E206">
        <v>10.5357143</v>
      </c>
      <c r="F206">
        <v>29.632653099999899</v>
      </c>
      <c r="G206">
        <v>15.9595959999999</v>
      </c>
      <c r="H206">
        <v>4.7103755999999999</v>
      </c>
      <c r="I206">
        <v>28.071292199999899</v>
      </c>
      <c r="J206" t="s">
        <v>41</v>
      </c>
      <c r="K206">
        <v>49.81910285</v>
      </c>
      <c r="L206">
        <v>1.10113E-2</v>
      </c>
    </row>
    <row r="207" spans="1:12" x14ac:dyDescent="0.25">
      <c r="A207">
        <v>205</v>
      </c>
      <c r="B207">
        <v>39061002900</v>
      </c>
      <c r="C207">
        <v>22.897553500000001</v>
      </c>
      <c r="D207">
        <v>8.6617583000000007</v>
      </c>
      <c r="E207">
        <v>13.367687200000001</v>
      </c>
      <c r="F207">
        <v>42.475908099999899</v>
      </c>
      <c r="G207">
        <v>3.7094280999999998</v>
      </c>
      <c r="H207">
        <v>2.3891437</v>
      </c>
      <c r="I207">
        <v>9.4418959999999998</v>
      </c>
      <c r="J207" t="s">
        <v>41</v>
      </c>
      <c r="K207">
        <v>42.416278120000001</v>
      </c>
      <c r="L207">
        <v>5.7914999999999998E-3</v>
      </c>
    </row>
    <row r="208" spans="1:12" x14ac:dyDescent="0.25">
      <c r="A208">
        <v>206</v>
      </c>
      <c r="B208">
        <v>39061003000</v>
      </c>
      <c r="C208">
        <v>8.1735620999999998</v>
      </c>
      <c r="D208">
        <v>12.8971962999999</v>
      </c>
      <c r="E208">
        <v>18.1648812</v>
      </c>
      <c r="F208">
        <v>55.593220299999899</v>
      </c>
      <c r="G208">
        <v>3.2075472</v>
      </c>
      <c r="H208">
        <v>2.9465186999999999</v>
      </c>
      <c r="I208">
        <v>12.2704339</v>
      </c>
      <c r="J208" t="s">
        <v>41</v>
      </c>
      <c r="K208">
        <v>30.9983328</v>
      </c>
      <c r="L208">
        <v>5.7622000000000003E-3</v>
      </c>
    </row>
    <row r="209" spans="1:12" x14ac:dyDescent="0.25">
      <c r="A209">
        <v>207</v>
      </c>
      <c r="B209">
        <v>39061003200</v>
      </c>
      <c r="C209">
        <v>27.637260999999899</v>
      </c>
      <c r="D209">
        <v>10.7776262</v>
      </c>
      <c r="E209">
        <v>3.5842293999999999</v>
      </c>
      <c r="F209">
        <v>53.04457</v>
      </c>
      <c r="G209">
        <v>2.5210083999999999</v>
      </c>
      <c r="H209">
        <v>2.1591610000000001</v>
      </c>
      <c r="I209">
        <v>23.627390500000001</v>
      </c>
      <c r="J209" t="s">
        <v>41</v>
      </c>
      <c r="K209">
        <v>17.3564500899999</v>
      </c>
      <c r="L209">
        <v>1.07794E-2</v>
      </c>
    </row>
    <row r="210" spans="1:12" x14ac:dyDescent="0.25">
      <c r="A210">
        <v>208</v>
      </c>
      <c r="B210">
        <v>39061022200</v>
      </c>
      <c r="C210">
        <v>4.0415444000000003</v>
      </c>
      <c r="D210">
        <v>6.8883611</v>
      </c>
      <c r="E210">
        <v>5.0706566999999998</v>
      </c>
      <c r="F210">
        <v>6.1934901</v>
      </c>
      <c r="G210">
        <v>2.8032620000000001</v>
      </c>
      <c r="H210">
        <v>1.1740799</v>
      </c>
      <c r="I210">
        <v>25.942650700000002</v>
      </c>
      <c r="J210" t="s">
        <v>41</v>
      </c>
      <c r="K210">
        <v>11.07375496</v>
      </c>
      <c r="L210">
        <v>1.27516E-2</v>
      </c>
    </row>
    <row r="211" spans="1:12" x14ac:dyDescent="0.25">
      <c r="A211">
        <v>209</v>
      </c>
      <c r="B211">
        <v>39061023201</v>
      </c>
      <c r="C211">
        <v>4.0794978999999998</v>
      </c>
      <c r="D211">
        <v>19.7395833</v>
      </c>
      <c r="E211">
        <v>16.25</v>
      </c>
      <c r="F211">
        <v>21.6951517</v>
      </c>
      <c r="G211">
        <v>7.6860841000000004</v>
      </c>
      <c r="H211">
        <v>0</v>
      </c>
      <c r="I211">
        <v>10.5997211</v>
      </c>
      <c r="J211" t="s">
        <v>41</v>
      </c>
      <c r="K211">
        <v>18.999566860000002</v>
      </c>
      <c r="L211">
        <v>8.0876999999999998E-3</v>
      </c>
    </row>
    <row r="212" spans="1:12" x14ac:dyDescent="0.25">
      <c r="A212">
        <v>210</v>
      </c>
      <c r="B212">
        <v>39061023800</v>
      </c>
      <c r="C212">
        <v>4.2483025999999997</v>
      </c>
      <c r="D212">
        <v>11.084967300000001</v>
      </c>
      <c r="E212">
        <v>7.0456924000000001</v>
      </c>
      <c r="F212">
        <v>13.456147400000001</v>
      </c>
      <c r="G212">
        <v>6.8657874000000003</v>
      </c>
      <c r="H212">
        <v>0.3103783</v>
      </c>
      <c r="I212">
        <v>46.983511200000002</v>
      </c>
      <c r="J212" t="s">
        <v>41</v>
      </c>
      <c r="K212">
        <v>17.7621231</v>
      </c>
      <c r="L212">
        <v>2.6369000000000002E-3</v>
      </c>
    </row>
    <row r="213" spans="1:12" x14ac:dyDescent="0.25">
      <c r="A213">
        <v>211</v>
      </c>
      <c r="B213">
        <v>39061024200</v>
      </c>
      <c r="C213">
        <v>0.90810029999999997</v>
      </c>
      <c r="D213">
        <v>2.939711</v>
      </c>
      <c r="E213">
        <v>5.2910053000000001</v>
      </c>
      <c r="F213">
        <v>8.5114503999999904</v>
      </c>
      <c r="G213">
        <v>3.0710172999999998</v>
      </c>
      <c r="H213">
        <v>1.0897203</v>
      </c>
      <c r="I213">
        <v>21.503813999999899</v>
      </c>
      <c r="J213" t="s">
        <v>41</v>
      </c>
      <c r="K213">
        <v>9.4126346040000008</v>
      </c>
      <c r="L213">
        <v>1.0862800000000001E-2</v>
      </c>
    </row>
    <row r="214" spans="1:12" x14ac:dyDescent="0.25">
      <c r="A214">
        <v>212</v>
      </c>
      <c r="B214">
        <v>39061024700</v>
      </c>
      <c r="C214">
        <v>3.0195382</v>
      </c>
      <c r="D214">
        <v>7.9273328000000003</v>
      </c>
      <c r="E214">
        <v>5.2016985</v>
      </c>
      <c r="F214">
        <v>8.8809947000000005</v>
      </c>
      <c r="G214">
        <v>8.4388185999999905</v>
      </c>
      <c r="H214">
        <v>1.1249260000000001</v>
      </c>
      <c r="I214">
        <v>3.2563646999999998</v>
      </c>
      <c r="J214" t="s">
        <v>41</v>
      </c>
      <c r="K214">
        <v>12.382714</v>
      </c>
      <c r="L214">
        <v>3.6933999999999999E-3</v>
      </c>
    </row>
    <row r="215" spans="1:12" x14ac:dyDescent="0.25">
      <c r="A215">
        <v>213</v>
      </c>
      <c r="B215">
        <v>39061025300</v>
      </c>
      <c r="C215">
        <v>6.2567421999999997</v>
      </c>
      <c r="D215">
        <v>20.206998500000001</v>
      </c>
      <c r="E215">
        <v>7.1759259000000002</v>
      </c>
      <c r="F215">
        <v>14.4192736</v>
      </c>
      <c r="G215">
        <v>4.4609664999999996</v>
      </c>
      <c r="H215">
        <v>9.6368212999999905</v>
      </c>
      <c r="I215">
        <v>3.3441207999999998</v>
      </c>
      <c r="J215" t="s">
        <v>41</v>
      </c>
      <c r="K215">
        <v>18.4171527899999</v>
      </c>
      <c r="L215">
        <v>5.4831999999999997E-3</v>
      </c>
    </row>
    <row r="216" spans="1:12" x14ac:dyDescent="0.25">
      <c r="A216">
        <v>214</v>
      </c>
      <c r="B216">
        <v>39061025401</v>
      </c>
      <c r="C216">
        <v>3.9091388999999999</v>
      </c>
      <c r="D216">
        <v>12.5581394999999</v>
      </c>
      <c r="E216">
        <v>2.6919241999999999</v>
      </c>
      <c r="F216">
        <v>16.6666667</v>
      </c>
      <c r="G216">
        <v>9.2693566000000001</v>
      </c>
      <c r="H216">
        <v>2.3243529000000001</v>
      </c>
      <c r="I216">
        <v>7.1315372000000004</v>
      </c>
      <c r="J216" t="s">
        <v>41</v>
      </c>
      <c r="K216">
        <v>20.117376660000001</v>
      </c>
      <c r="L216">
        <v>6.1286999999999999E-3</v>
      </c>
    </row>
    <row r="217" spans="1:12" x14ac:dyDescent="0.25">
      <c r="A217">
        <v>215</v>
      </c>
      <c r="B217">
        <v>39061020401</v>
      </c>
      <c r="C217">
        <v>0.87770630000000005</v>
      </c>
      <c r="D217">
        <v>10.520129300000001</v>
      </c>
      <c r="E217">
        <v>8.2739509000000009</v>
      </c>
      <c r="F217">
        <v>11.9796756</v>
      </c>
      <c r="G217">
        <v>10.9301104</v>
      </c>
      <c r="H217">
        <v>1.4238346</v>
      </c>
      <c r="I217">
        <v>0.9947338</v>
      </c>
      <c r="J217" t="s">
        <v>41</v>
      </c>
      <c r="K217">
        <v>20.2319367499999</v>
      </c>
      <c r="L217">
        <v>7.4224E-3</v>
      </c>
    </row>
    <row r="218" spans="1:12" x14ac:dyDescent="0.25">
      <c r="A218">
        <v>216</v>
      </c>
      <c r="B218">
        <v>39061024321</v>
      </c>
      <c r="C218">
        <v>11.7984694</v>
      </c>
      <c r="D218">
        <v>1.4022787000000001</v>
      </c>
      <c r="E218">
        <v>1.9312294000000001</v>
      </c>
      <c r="F218">
        <v>2.8443877999999998</v>
      </c>
      <c r="G218">
        <v>1.808152</v>
      </c>
      <c r="H218">
        <v>3.0484694000000001</v>
      </c>
      <c r="I218">
        <v>0.96938780000000002</v>
      </c>
      <c r="J218" t="s">
        <v>41</v>
      </c>
      <c r="K218">
        <v>7.1243912539999998</v>
      </c>
      <c r="L218">
        <v>6.2309000000000002E-3</v>
      </c>
    </row>
    <row r="219" spans="1:12" x14ac:dyDescent="0.25">
      <c r="A219">
        <v>217</v>
      </c>
      <c r="B219">
        <v>39061023902</v>
      </c>
      <c r="C219">
        <v>7.9868259000000004</v>
      </c>
      <c r="D219">
        <v>2.7913668999999999</v>
      </c>
      <c r="E219">
        <v>2.2929936</v>
      </c>
      <c r="F219">
        <v>3.0373339000000001</v>
      </c>
      <c r="G219">
        <v>1.7344173000000001</v>
      </c>
      <c r="H219">
        <v>2.7789214000000002</v>
      </c>
      <c r="I219">
        <v>1.8320296</v>
      </c>
      <c r="J219" t="s">
        <v>41</v>
      </c>
      <c r="K219">
        <v>4.8868874939999998</v>
      </c>
      <c r="L219">
        <v>4.5633999999999996E-3</v>
      </c>
    </row>
    <row r="220" spans="1:12" x14ac:dyDescent="0.25">
      <c r="A220">
        <v>218</v>
      </c>
      <c r="B220">
        <v>39061024002</v>
      </c>
      <c r="C220">
        <v>4.9075391000000002</v>
      </c>
      <c r="D220">
        <v>4.3373493999999999</v>
      </c>
      <c r="E220">
        <v>4.0869565000000003</v>
      </c>
      <c r="F220">
        <v>3.7912913000000001</v>
      </c>
      <c r="G220">
        <v>6.8551842000000001</v>
      </c>
      <c r="H220">
        <v>1.3869132</v>
      </c>
      <c r="I220">
        <v>3.8762447</v>
      </c>
      <c r="J220" t="s">
        <v>41</v>
      </c>
      <c r="K220">
        <v>3.7736951740000002</v>
      </c>
      <c r="L220">
        <v>2.1448999999999999E-3</v>
      </c>
    </row>
    <row r="221" spans="1:12" x14ac:dyDescent="0.25">
      <c r="A221">
        <v>219</v>
      </c>
      <c r="B221">
        <v>39061003300</v>
      </c>
      <c r="C221">
        <v>9.5459837000000007</v>
      </c>
      <c r="D221">
        <v>20.5432937</v>
      </c>
      <c r="E221">
        <v>16.713091899999899</v>
      </c>
      <c r="F221">
        <v>53.317811399999897</v>
      </c>
      <c r="G221">
        <v>7.3800737999999999</v>
      </c>
      <c r="H221">
        <v>0.93131549999999996</v>
      </c>
      <c r="I221">
        <v>28.2305005999999</v>
      </c>
      <c r="J221" t="s">
        <v>41</v>
      </c>
      <c r="K221">
        <v>34.535894140000003</v>
      </c>
      <c r="L221">
        <v>1.1036499999999999E-2</v>
      </c>
    </row>
    <row r="222" spans="1:12" x14ac:dyDescent="0.25">
      <c r="A222">
        <v>220</v>
      </c>
      <c r="B222">
        <v>39061003600</v>
      </c>
      <c r="C222">
        <v>0.68130199999999996</v>
      </c>
      <c r="D222">
        <v>34.869976399999899</v>
      </c>
      <c r="E222">
        <v>17.595307900000002</v>
      </c>
      <c r="F222">
        <v>66.558704500000005</v>
      </c>
      <c r="G222">
        <v>22.0700152</v>
      </c>
      <c r="H222">
        <v>1.665405</v>
      </c>
      <c r="I222">
        <v>89.931869800000001</v>
      </c>
      <c r="J222" t="s">
        <v>41</v>
      </c>
      <c r="K222">
        <v>45.416546750000002</v>
      </c>
      <c r="L222">
        <v>1.22016E-2</v>
      </c>
    </row>
    <row r="223" spans="1:12" x14ac:dyDescent="0.25">
      <c r="A223">
        <v>221</v>
      </c>
      <c r="B223">
        <v>39061003700</v>
      </c>
      <c r="C223">
        <v>0.5</v>
      </c>
      <c r="D223">
        <v>25.2352437999999</v>
      </c>
      <c r="E223">
        <v>33.940397400000002</v>
      </c>
      <c r="F223">
        <v>66.819484200000005</v>
      </c>
      <c r="G223">
        <v>14.324324300000001</v>
      </c>
      <c r="H223">
        <v>0</v>
      </c>
      <c r="I223">
        <v>85.666666699999894</v>
      </c>
      <c r="J223" t="s">
        <v>41</v>
      </c>
      <c r="K223">
        <v>62.89272622</v>
      </c>
      <c r="L223">
        <v>1.1102900000000001E-2</v>
      </c>
    </row>
    <row r="224" spans="1:12" x14ac:dyDescent="0.25">
      <c r="A224">
        <v>222</v>
      </c>
      <c r="B224">
        <v>39061003800</v>
      </c>
      <c r="C224">
        <v>0</v>
      </c>
      <c r="D224">
        <v>18.433490899999899</v>
      </c>
      <c r="E224">
        <v>15.6599553</v>
      </c>
      <c r="F224">
        <v>34.502369700000003</v>
      </c>
      <c r="G224">
        <v>17.0859539</v>
      </c>
      <c r="H224">
        <v>0</v>
      </c>
      <c r="I224">
        <v>92.7727916999999</v>
      </c>
      <c r="J224" t="s">
        <v>41</v>
      </c>
      <c r="K224">
        <v>35.96861663</v>
      </c>
      <c r="L224">
        <v>1.42103E-2</v>
      </c>
    </row>
    <row r="225" spans="1:12" x14ac:dyDescent="0.25">
      <c r="A225">
        <v>223</v>
      </c>
      <c r="B225">
        <v>39061003900</v>
      </c>
      <c r="C225">
        <v>0</v>
      </c>
      <c r="D225">
        <v>15.8918005</v>
      </c>
      <c r="E225">
        <v>15.5297532999999</v>
      </c>
      <c r="F225">
        <v>45.066518899999899</v>
      </c>
      <c r="G225">
        <v>30.481283399999899</v>
      </c>
      <c r="H225">
        <v>0</v>
      </c>
      <c r="I225">
        <v>87.664473700000002</v>
      </c>
      <c r="J225" t="s">
        <v>41</v>
      </c>
      <c r="K225">
        <v>39.734331089999898</v>
      </c>
      <c r="L225">
        <v>1.21951E-2</v>
      </c>
    </row>
    <row r="226" spans="1:12" x14ac:dyDescent="0.25">
      <c r="A226">
        <v>224</v>
      </c>
      <c r="B226">
        <v>39061004000</v>
      </c>
      <c r="C226">
        <v>4.4220666</v>
      </c>
      <c r="D226">
        <v>8.9321692000000006</v>
      </c>
      <c r="E226">
        <v>12.77666</v>
      </c>
      <c r="F226">
        <v>27.617741200000001</v>
      </c>
      <c r="G226">
        <v>18.574514000000001</v>
      </c>
      <c r="H226">
        <v>4.0280209999999999</v>
      </c>
      <c r="I226">
        <v>63.835376500000002</v>
      </c>
      <c r="J226" t="s">
        <v>41</v>
      </c>
      <c r="K226">
        <v>22.254112119999899</v>
      </c>
      <c r="L226">
        <v>9.1407999999999993E-3</v>
      </c>
    </row>
    <row r="227" spans="1:12" x14ac:dyDescent="0.25">
      <c r="A227">
        <v>225</v>
      </c>
      <c r="B227">
        <v>39061004100</v>
      </c>
      <c r="C227">
        <v>2.2093023000000001</v>
      </c>
      <c r="D227">
        <v>5.6122449000000003</v>
      </c>
      <c r="E227">
        <v>11.1490329999999</v>
      </c>
      <c r="F227">
        <v>27.9522613</v>
      </c>
      <c r="G227">
        <v>13.5026738</v>
      </c>
      <c r="H227">
        <v>2.8488372000000002</v>
      </c>
      <c r="I227">
        <v>45.465116299999899</v>
      </c>
      <c r="J227" t="s">
        <v>41</v>
      </c>
      <c r="K227">
        <v>16.20034768</v>
      </c>
      <c r="L227">
        <v>1.1941800000000001E-2</v>
      </c>
    </row>
    <row r="228" spans="1:12" x14ac:dyDescent="0.25">
      <c r="A228">
        <v>226</v>
      </c>
      <c r="B228">
        <v>39061004200</v>
      </c>
      <c r="C228">
        <v>3.1422270999999999</v>
      </c>
      <c r="D228">
        <v>6.9986541000000004</v>
      </c>
      <c r="E228">
        <v>2.1838034999999998</v>
      </c>
      <c r="F228">
        <v>9.2613009999999996</v>
      </c>
      <c r="G228">
        <v>1.2522361</v>
      </c>
      <c r="H228">
        <v>2.3704519999999998</v>
      </c>
      <c r="I228">
        <v>21.940463099999899</v>
      </c>
      <c r="J228" t="s">
        <v>41</v>
      </c>
      <c r="K228">
        <v>10.1100168299999</v>
      </c>
      <c r="L228">
        <v>1.0369400000000001E-2</v>
      </c>
    </row>
    <row r="229" spans="1:12" x14ac:dyDescent="0.25">
      <c r="A229">
        <v>227</v>
      </c>
      <c r="B229">
        <v>39061004701</v>
      </c>
      <c r="C229">
        <v>5.8481421999999998</v>
      </c>
      <c r="D229">
        <v>1.4480035</v>
      </c>
      <c r="E229">
        <v>2.6058631999999999</v>
      </c>
      <c r="F229">
        <v>4.5895280999999999</v>
      </c>
      <c r="G229">
        <v>2.2965879</v>
      </c>
      <c r="H229">
        <v>1.7447496</v>
      </c>
      <c r="I229">
        <v>1.5185784</v>
      </c>
      <c r="J229" t="s">
        <v>41</v>
      </c>
      <c r="K229">
        <v>8.1027946320000002</v>
      </c>
      <c r="L229">
        <v>3.1405999999999999E-3</v>
      </c>
    </row>
    <row r="230" spans="1:12" x14ac:dyDescent="0.25">
      <c r="A230">
        <v>228</v>
      </c>
      <c r="B230">
        <v>39061004800</v>
      </c>
      <c r="C230">
        <v>3.4111311</v>
      </c>
      <c r="D230">
        <v>1.847963</v>
      </c>
      <c r="E230">
        <v>0.73385520000000004</v>
      </c>
      <c r="F230">
        <v>1.8252543000000001</v>
      </c>
      <c r="G230">
        <v>5.468216</v>
      </c>
      <c r="H230">
        <v>2.9323758</v>
      </c>
      <c r="I230">
        <v>0</v>
      </c>
      <c r="J230" t="s">
        <v>41</v>
      </c>
      <c r="K230">
        <v>4.0741344939999999</v>
      </c>
      <c r="L230">
        <v>4.4643E-3</v>
      </c>
    </row>
    <row r="231" spans="1:12" x14ac:dyDescent="0.25">
      <c r="A231">
        <v>229</v>
      </c>
      <c r="B231">
        <v>39061025402</v>
      </c>
      <c r="C231">
        <v>2.1208908000000002</v>
      </c>
      <c r="D231">
        <v>13.321167900000001</v>
      </c>
      <c r="E231">
        <v>4.0783898000000001</v>
      </c>
      <c r="F231">
        <v>16.684340800000001</v>
      </c>
      <c r="G231">
        <v>5.9100067000000003</v>
      </c>
      <c r="H231">
        <v>4.4538706000000001</v>
      </c>
      <c r="I231">
        <v>6.5394132000000003</v>
      </c>
      <c r="J231" t="s">
        <v>41</v>
      </c>
      <c r="K231">
        <v>15.05424256</v>
      </c>
      <c r="L231">
        <v>8.4019000000000003E-3</v>
      </c>
    </row>
    <row r="232" spans="1:12" x14ac:dyDescent="0.25">
      <c r="A232">
        <v>230</v>
      </c>
      <c r="B232">
        <v>39061025500</v>
      </c>
      <c r="C232">
        <v>2.7339408999999999</v>
      </c>
      <c r="D232">
        <v>19.742634599999899</v>
      </c>
      <c r="E232">
        <v>5.7650629000000002</v>
      </c>
      <c r="F232">
        <v>24.7072331</v>
      </c>
      <c r="G232">
        <v>10.488742500000001</v>
      </c>
      <c r="H232">
        <v>6.0680151000000002</v>
      </c>
      <c r="I232">
        <v>14.4476549999999</v>
      </c>
      <c r="J232" t="s">
        <v>41</v>
      </c>
      <c r="K232">
        <v>30.09704997</v>
      </c>
      <c r="L232">
        <v>9.5568000000000007E-3</v>
      </c>
    </row>
    <row r="233" spans="1:12" x14ac:dyDescent="0.25">
      <c r="A233">
        <v>231</v>
      </c>
      <c r="B233">
        <v>39061025600</v>
      </c>
      <c r="C233">
        <v>2.0655467000000001</v>
      </c>
      <c r="D233">
        <v>9.0455050000000004</v>
      </c>
      <c r="E233">
        <v>5.3186812999999997</v>
      </c>
      <c r="F233">
        <v>34.586674000000002</v>
      </c>
      <c r="G233">
        <v>15.1379568</v>
      </c>
      <c r="H233">
        <v>1.4321124000000001</v>
      </c>
      <c r="I233">
        <v>9.0884053999999903</v>
      </c>
      <c r="J233" t="s">
        <v>41</v>
      </c>
      <c r="K233">
        <v>18.119751520000001</v>
      </c>
      <c r="L233">
        <v>1.2069E-2</v>
      </c>
    </row>
    <row r="234" spans="1:12" x14ac:dyDescent="0.25">
      <c r="A234">
        <v>232</v>
      </c>
      <c r="B234">
        <v>39061020501</v>
      </c>
      <c r="C234">
        <v>0.77989600000000003</v>
      </c>
      <c r="D234">
        <v>5.4249548000000001</v>
      </c>
      <c r="E234">
        <v>6.2021439999999997</v>
      </c>
      <c r="F234">
        <v>8.0285458999999904</v>
      </c>
      <c r="G234">
        <v>2.9787233999999998</v>
      </c>
      <c r="H234">
        <v>0</v>
      </c>
      <c r="I234">
        <v>3.5528596000000001</v>
      </c>
      <c r="J234" t="s">
        <v>41</v>
      </c>
      <c r="K234">
        <v>8.0863887830000003</v>
      </c>
      <c r="L234">
        <v>4.3303999999999999E-3</v>
      </c>
    </row>
    <row r="235" spans="1:12" x14ac:dyDescent="0.25">
      <c r="A235">
        <v>233</v>
      </c>
      <c r="B235">
        <v>39061020502</v>
      </c>
      <c r="C235">
        <v>3.1204793999999998</v>
      </c>
      <c r="D235">
        <v>6.9417873999999999</v>
      </c>
      <c r="E235">
        <v>3.5887851</v>
      </c>
      <c r="F235">
        <v>4.6105919000000002</v>
      </c>
      <c r="G235">
        <v>2.34375</v>
      </c>
      <c r="H235">
        <v>1.2812565</v>
      </c>
      <c r="I235">
        <v>6.3856168999999996</v>
      </c>
      <c r="J235" t="s">
        <v>41</v>
      </c>
      <c r="K235">
        <v>6.7260581100000003</v>
      </c>
      <c r="L235">
        <v>7.8443999999999996E-3</v>
      </c>
    </row>
    <row r="236" spans="1:12" x14ac:dyDescent="0.25">
      <c r="A236">
        <v>234</v>
      </c>
      <c r="B236">
        <v>39061020504</v>
      </c>
      <c r="C236">
        <v>5.0126724999999999</v>
      </c>
      <c r="D236">
        <v>5.4583332999999996</v>
      </c>
      <c r="E236">
        <v>1.6433059000000001</v>
      </c>
      <c r="F236">
        <v>2.2247254000000001</v>
      </c>
      <c r="G236">
        <v>6.2022089999999999</v>
      </c>
      <c r="H236">
        <v>0.45057730000000001</v>
      </c>
      <c r="I236">
        <v>15.8265277</v>
      </c>
      <c r="J236" t="s">
        <v>41</v>
      </c>
      <c r="K236">
        <v>13.61805895</v>
      </c>
      <c r="L236">
        <v>6.9401000000000003E-3</v>
      </c>
    </row>
    <row r="237" spans="1:12" x14ac:dyDescent="0.25">
      <c r="A237">
        <v>235</v>
      </c>
      <c r="B237">
        <v>39061020601</v>
      </c>
      <c r="C237">
        <v>1.5845349</v>
      </c>
      <c r="D237">
        <v>6.2541291000000001</v>
      </c>
      <c r="E237">
        <v>3.7945791999999998</v>
      </c>
      <c r="F237">
        <v>6.0687688</v>
      </c>
      <c r="G237">
        <v>8.6778551000000004</v>
      </c>
      <c r="H237">
        <v>1.6003803000000001</v>
      </c>
      <c r="I237">
        <v>1.2517826000000001</v>
      </c>
      <c r="J237" t="s">
        <v>41</v>
      </c>
      <c r="K237">
        <v>13.293091260000001</v>
      </c>
      <c r="L237">
        <v>6.0261999999999998E-3</v>
      </c>
    </row>
    <row r="238" spans="1:12" x14ac:dyDescent="0.25">
      <c r="A238">
        <v>236</v>
      </c>
      <c r="B238">
        <v>39061020602</v>
      </c>
      <c r="C238">
        <v>3.2734806999999999</v>
      </c>
      <c r="D238">
        <v>6.3721804999999998</v>
      </c>
      <c r="E238">
        <v>5.8133471999999999</v>
      </c>
      <c r="F238">
        <v>6.3121546999999998</v>
      </c>
      <c r="G238">
        <v>4.2155309000000001</v>
      </c>
      <c r="H238">
        <v>1.1464087999999999</v>
      </c>
      <c r="I238">
        <v>4.7790055000000002</v>
      </c>
      <c r="J238" t="s">
        <v>41</v>
      </c>
      <c r="K238">
        <v>10.61240374</v>
      </c>
      <c r="L238">
        <v>3.4765999999999998E-3</v>
      </c>
    </row>
    <row r="239" spans="1:12" x14ac:dyDescent="0.25">
      <c r="A239">
        <v>237</v>
      </c>
      <c r="B239">
        <v>39061020701</v>
      </c>
      <c r="C239">
        <v>2.0326878000000002</v>
      </c>
      <c r="D239">
        <v>12.4370087</v>
      </c>
      <c r="E239">
        <v>4.9093444999999996</v>
      </c>
      <c r="F239">
        <v>14.6338106</v>
      </c>
      <c r="G239">
        <v>9.2612231000000005</v>
      </c>
      <c r="H239">
        <v>5.6036258999999999</v>
      </c>
      <c r="I239">
        <v>6.5512978999999998</v>
      </c>
      <c r="J239" t="s">
        <v>41</v>
      </c>
      <c r="K239">
        <v>20.54861168</v>
      </c>
      <c r="L239">
        <v>7.4228999999999996E-3</v>
      </c>
    </row>
    <row r="240" spans="1:12" x14ac:dyDescent="0.25">
      <c r="A240">
        <v>238</v>
      </c>
      <c r="B240">
        <v>39159050700</v>
      </c>
      <c r="C240">
        <v>0.71662060000000005</v>
      </c>
      <c r="D240">
        <v>5.7867233999999996</v>
      </c>
      <c r="E240">
        <v>1.4652955999999999</v>
      </c>
      <c r="F240">
        <v>7.7843556999999999</v>
      </c>
      <c r="G240">
        <v>1.9274376</v>
      </c>
      <c r="H240">
        <v>0.61604219999999998</v>
      </c>
      <c r="I240">
        <v>0.1760121</v>
      </c>
      <c r="J240" t="s">
        <v>90</v>
      </c>
      <c r="K240">
        <v>20.81567841</v>
      </c>
      <c r="L240">
        <v>5.9963000000000004E-3</v>
      </c>
    </row>
    <row r="241" spans="1:12" x14ac:dyDescent="0.25">
      <c r="A241">
        <v>239</v>
      </c>
      <c r="B241">
        <v>39159050100</v>
      </c>
      <c r="C241">
        <v>0.43525570000000002</v>
      </c>
      <c r="D241">
        <v>11.0208817</v>
      </c>
      <c r="E241">
        <v>4.6976512000000001</v>
      </c>
      <c r="F241">
        <v>8.1800713999999903</v>
      </c>
      <c r="G241">
        <v>4.1416165999999999</v>
      </c>
      <c r="H241">
        <v>1.6866159000000001</v>
      </c>
      <c r="I241">
        <v>0</v>
      </c>
      <c r="J241" t="s">
        <v>90</v>
      </c>
      <c r="K241">
        <v>17.48786351</v>
      </c>
      <c r="L241">
        <v>5.0841000000000003E-3</v>
      </c>
    </row>
    <row r="242" spans="1:12" x14ac:dyDescent="0.25">
      <c r="A242">
        <v>240</v>
      </c>
      <c r="B242">
        <v>39159050200</v>
      </c>
      <c r="C242">
        <v>0.58502339999999997</v>
      </c>
      <c r="D242">
        <v>8.6476541000000005</v>
      </c>
      <c r="E242">
        <v>5.7154277000000002</v>
      </c>
      <c r="F242">
        <v>12.5894134999999</v>
      </c>
      <c r="G242">
        <v>8.8973799000000007</v>
      </c>
      <c r="H242">
        <v>1.2090483999999999</v>
      </c>
      <c r="I242">
        <v>9.7503900000000004E-2</v>
      </c>
      <c r="J242" t="s">
        <v>90</v>
      </c>
      <c r="K242">
        <v>15.94358828</v>
      </c>
      <c r="L242">
        <v>3.7720000000000002E-3</v>
      </c>
    </row>
    <row r="243" spans="1:12" x14ac:dyDescent="0.25">
      <c r="A243">
        <v>241</v>
      </c>
      <c r="B243">
        <v>39159050500</v>
      </c>
      <c r="C243">
        <v>3.2172092000000001</v>
      </c>
      <c r="D243">
        <v>11.3364824</v>
      </c>
      <c r="E243">
        <v>6.0700389000000001</v>
      </c>
      <c r="F243">
        <v>19.276405400000002</v>
      </c>
      <c r="G243">
        <v>6.6213921999999998</v>
      </c>
      <c r="H243">
        <v>0</v>
      </c>
      <c r="I243">
        <v>0.60917569999999999</v>
      </c>
      <c r="J243" t="s">
        <v>90</v>
      </c>
      <c r="K243">
        <v>18.91864584</v>
      </c>
      <c r="L243">
        <v>6.0993999999999996E-3</v>
      </c>
    </row>
    <row r="244" spans="1:12" x14ac:dyDescent="0.25">
      <c r="A244">
        <v>242</v>
      </c>
      <c r="B244">
        <v>39159050400</v>
      </c>
      <c r="C244">
        <v>2.0680385000000001</v>
      </c>
      <c r="D244">
        <v>14.9882904</v>
      </c>
      <c r="E244">
        <v>4.0021345000000004</v>
      </c>
      <c r="F244">
        <v>3.6637613</v>
      </c>
      <c r="G244">
        <v>9.3918399000000008</v>
      </c>
      <c r="H244">
        <v>3.0710370999999999</v>
      </c>
      <c r="I244">
        <v>5.8835693999999998</v>
      </c>
      <c r="J244" t="s">
        <v>90</v>
      </c>
      <c r="K244">
        <v>23.465513390000002</v>
      </c>
      <c r="L244">
        <v>5.6056999999999999E-3</v>
      </c>
    </row>
    <row r="245" spans="1:12" x14ac:dyDescent="0.25">
      <c r="A245">
        <v>243</v>
      </c>
      <c r="B245">
        <v>39159050304</v>
      </c>
      <c r="C245">
        <v>0.55762080000000003</v>
      </c>
      <c r="D245">
        <v>10.472610100000001</v>
      </c>
      <c r="E245">
        <v>3.3333333000000001</v>
      </c>
      <c r="F245">
        <v>2.3791821999999998</v>
      </c>
      <c r="G245">
        <v>3.3497536999999999</v>
      </c>
      <c r="H245">
        <v>0</v>
      </c>
      <c r="I245">
        <v>1.9702602</v>
      </c>
      <c r="J245" t="s">
        <v>90</v>
      </c>
      <c r="K245">
        <v>8.4635664819999903</v>
      </c>
      <c r="L245">
        <v>4.7942000000000002E-3</v>
      </c>
    </row>
    <row r="246" spans="1:12" x14ac:dyDescent="0.25">
      <c r="A246">
        <v>244</v>
      </c>
      <c r="B246">
        <v>39061024301</v>
      </c>
      <c r="C246">
        <v>24.1778479</v>
      </c>
      <c r="D246">
        <v>2.8583264000000002</v>
      </c>
      <c r="E246">
        <v>4.0151157</v>
      </c>
      <c r="F246">
        <v>9.5501184000000006</v>
      </c>
      <c r="G246">
        <v>9.8630136999999998</v>
      </c>
      <c r="H246">
        <v>3.8410945000000001</v>
      </c>
      <c r="I246">
        <v>12.8650354999999</v>
      </c>
      <c r="J246" t="s">
        <v>41</v>
      </c>
      <c r="K246">
        <v>2.7883891850000002</v>
      </c>
      <c r="L246">
        <v>4.3759000000000003E-3</v>
      </c>
    </row>
    <row r="247" spans="1:12" x14ac:dyDescent="0.25">
      <c r="A247">
        <v>245</v>
      </c>
      <c r="B247">
        <v>39061021701</v>
      </c>
      <c r="C247">
        <v>6.2949025000000001</v>
      </c>
      <c r="D247">
        <v>9.4184251000000003</v>
      </c>
      <c r="E247">
        <v>4.2253521000000003</v>
      </c>
      <c r="F247">
        <v>15.0514732</v>
      </c>
      <c r="G247">
        <v>9.2797783999999996</v>
      </c>
      <c r="H247">
        <v>2.2237426999999999</v>
      </c>
      <c r="I247">
        <v>36.777283599999897</v>
      </c>
      <c r="J247" t="s">
        <v>41</v>
      </c>
      <c r="K247">
        <v>22.58993525</v>
      </c>
      <c r="L247">
        <v>9.4949000000000006E-3</v>
      </c>
    </row>
    <row r="248" spans="1:12" x14ac:dyDescent="0.25">
      <c r="A248">
        <v>246</v>
      </c>
      <c r="B248">
        <v>39061021802</v>
      </c>
      <c r="C248">
        <v>0</v>
      </c>
      <c r="D248">
        <v>7.8310602999999999</v>
      </c>
      <c r="E248">
        <v>8.0021482000000006</v>
      </c>
      <c r="F248">
        <v>13.398796300000001</v>
      </c>
      <c r="G248">
        <v>14.2201834999999</v>
      </c>
      <c r="H248">
        <v>0</v>
      </c>
      <c r="I248">
        <v>42.018348600000003</v>
      </c>
      <c r="J248" t="s">
        <v>41</v>
      </c>
      <c r="K248">
        <v>25.0840541399999</v>
      </c>
      <c r="L248">
        <v>8.6773000000000006E-3</v>
      </c>
    </row>
    <row r="249" spans="1:12" x14ac:dyDescent="0.25">
      <c r="A249">
        <v>247</v>
      </c>
      <c r="B249">
        <v>39061025200</v>
      </c>
      <c r="C249">
        <v>3.5257247</v>
      </c>
      <c r="D249">
        <v>17.3526139999999</v>
      </c>
      <c r="E249">
        <v>9.4805849999999996</v>
      </c>
      <c r="F249">
        <v>18.9840272</v>
      </c>
      <c r="G249">
        <v>8.7173791999999999</v>
      </c>
      <c r="H249">
        <v>0.73126139999999995</v>
      </c>
      <c r="I249">
        <v>9.6369808999999904</v>
      </c>
      <c r="J249" t="s">
        <v>41</v>
      </c>
      <c r="K249">
        <v>27.17608122</v>
      </c>
      <c r="L249">
        <v>7.724E-3</v>
      </c>
    </row>
    <row r="250" spans="1:12" x14ac:dyDescent="0.25">
      <c r="A250">
        <v>248</v>
      </c>
      <c r="B250">
        <v>39061023521</v>
      </c>
      <c r="C250">
        <v>5.7046979999999996</v>
      </c>
      <c r="D250">
        <v>3.5714286</v>
      </c>
      <c r="E250">
        <v>5.4671279999999998</v>
      </c>
      <c r="F250">
        <v>8.6443259999999995</v>
      </c>
      <c r="G250">
        <v>8.0504365</v>
      </c>
      <c r="H250">
        <v>5.5555555999999999</v>
      </c>
      <c r="I250">
        <v>13.236390800000001</v>
      </c>
      <c r="J250" t="s">
        <v>41</v>
      </c>
      <c r="K250">
        <v>10.7214981999999</v>
      </c>
      <c r="L250">
        <v>5.0486999999999997E-3</v>
      </c>
    </row>
    <row r="251" spans="1:12" x14ac:dyDescent="0.25">
      <c r="A251">
        <v>249</v>
      </c>
      <c r="B251">
        <v>39061025800</v>
      </c>
      <c r="C251">
        <v>0.7582721</v>
      </c>
      <c r="D251">
        <v>9.2286964999999999</v>
      </c>
      <c r="E251">
        <v>9.4471947000000007</v>
      </c>
      <c r="F251">
        <v>12.9855205999999</v>
      </c>
      <c r="G251">
        <v>10.743801700000001</v>
      </c>
      <c r="H251">
        <v>0.64338240000000002</v>
      </c>
      <c r="I251">
        <v>17.4402574</v>
      </c>
      <c r="J251" t="s">
        <v>41</v>
      </c>
      <c r="K251">
        <v>15.39792319</v>
      </c>
      <c r="L251">
        <v>1.3609E-2</v>
      </c>
    </row>
    <row r="252" spans="1:12" x14ac:dyDescent="0.25">
      <c r="A252">
        <v>250</v>
      </c>
      <c r="B252">
        <v>39061004900</v>
      </c>
      <c r="C252">
        <v>5.7284408999999998</v>
      </c>
      <c r="D252">
        <v>1.000435</v>
      </c>
      <c r="E252">
        <v>2.4544350000000001</v>
      </c>
      <c r="F252">
        <v>7.4314909</v>
      </c>
      <c r="G252">
        <v>3.658935</v>
      </c>
      <c r="H252">
        <v>1.9043196</v>
      </c>
      <c r="I252">
        <v>4.7530577999999997</v>
      </c>
      <c r="J252" t="s">
        <v>41</v>
      </c>
      <c r="K252">
        <v>5.7632877239999996</v>
      </c>
      <c r="L252">
        <v>7.2481000000000004E-3</v>
      </c>
    </row>
    <row r="253" spans="1:12" x14ac:dyDescent="0.25">
      <c r="A253">
        <v>251</v>
      </c>
      <c r="B253">
        <v>39061005000</v>
      </c>
      <c r="C253">
        <v>5.0854353000000003</v>
      </c>
      <c r="D253">
        <v>4.0983606999999997</v>
      </c>
      <c r="E253">
        <v>2.9064196999999998</v>
      </c>
      <c r="F253">
        <v>6.1005770999999998</v>
      </c>
      <c r="G253">
        <v>4.8144064999999996</v>
      </c>
      <c r="H253">
        <v>4.6989422000000003</v>
      </c>
      <c r="I253">
        <v>8.7672904999999997</v>
      </c>
      <c r="J253" t="s">
        <v>41</v>
      </c>
      <c r="K253">
        <v>8.6412508920000004</v>
      </c>
      <c r="L253">
        <v>2.7179000000000001E-3</v>
      </c>
    </row>
    <row r="254" spans="1:12" x14ac:dyDescent="0.25">
      <c r="A254">
        <v>252</v>
      </c>
      <c r="B254">
        <v>39061005100</v>
      </c>
      <c r="C254">
        <v>5.0798852999999999</v>
      </c>
      <c r="D254">
        <v>0.9158558</v>
      </c>
      <c r="E254">
        <v>1.4861996</v>
      </c>
      <c r="F254">
        <v>8.9454247000000002</v>
      </c>
      <c r="G254">
        <v>0.69324090000000005</v>
      </c>
      <c r="H254">
        <v>2.4170422</v>
      </c>
      <c r="I254">
        <v>2.9905775999999999</v>
      </c>
      <c r="J254" t="s">
        <v>41</v>
      </c>
      <c r="K254">
        <v>4.68720655</v>
      </c>
      <c r="L254">
        <v>3.7284000000000002E-3</v>
      </c>
    </row>
    <row r="255" spans="1:12" x14ac:dyDescent="0.25">
      <c r="A255">
        <v>253</v>
      </c>
      <c r="B255">
        <v>39061005200</v>
      </c>
      <c r="C255">
        <v>3.8174274000000001</v>
      </c>
      <c r="D255">
        <v>6.0740740999999998</v>
      </c>
      <c r="E255">
        <v>3.4607066</v>
      </c>
      <c r="F255">
        <v>10.9266942999999</v>
      </c>
      <c r="G255">
        <v>4.1887593000000001</v>
      </c>
      <c r="H255">
        <v>3.7067773000000002</v>
      </c>
      <c r="I255">
        <v>7.7178423</v>
      </c>
      <c r="J255" t="s">
        <v>41</v>
      </c>
      <c r="K255">
        <v>9.0690800869999997</v>
      </c>
      <c r="L255">
        <v>2.6323000000000002E-3</v>
      </c>
    </row>
    <row r="256" spans="1:12" x14ac:dyDescent="0.25">
      <c r="A256">
        <v>254</v>
      </c>
      <c r="B256">
        <v>39061005400</v>
      </c>
      <c r="C256">
        <v>7.1502591000000004</v>
      </c>
      <c r="D256">
        <v>8.1632653000000008</v>
      </c>
      <c r="E256">
        <v>4.9618320999999996</v>
      </c>
      <c r="F256">
        <v>9.4300517999999904</v>
      </c>
      <c r="G256">
        <v>1.5923567000000001</v>
      </c>
      <c r="H256">
        <v>7.357513</v>
      </c>
      <c r="I256">
        <v>21.3471502999999</v>
      </c>
      <c r="J256" t="s">
        <v>41</v>
      </c>
      <c r="K256">
        <v>17.063062720000001</v>
      </c>
      <c r="L256">
        <v>5.6496999999999997E-3</v>
      </c>
    </row>
    <row r="257" spans="1:12" x14ac:dyDescent="0.25">
      <c r="A257">
        <v>255</v>
      </c>
      <c r="B257">
        <v>39061005500</v>
      </c>
      <c r="C257">
        <v>6.5925121999999998</v>
      </c>
      <c r="D257">
        <v>14.9420848999999</v>
      </c>
      <c r="E257">
        <v>5.8451817000000004</v>
      </c>
      <c r="F257">
        <v>30.590486599999899</v>
      </c>
      <c r="G257">
        <v>16.371905000000002</v>
      </c>
      <c r="H257">
        <v>2.5773196</v>
      </c>
      <c r="I257">
        <v>53.011394500000002</v>
      </c>
      <c r="J257" t="s">
        <v>41</v>
      </c>
      <c r="K257">
        <v>34.143054749999898</v>
      </c>
      <c r="L257">
        <v>7.1482999999999998E-3</v>
      </c>
    </row>
    <row r="258" spans="1:12" x14ac:dyDescent="0.25">
      <c r="A258">
        <v>256</v>
      </c>
      <c r="B258">
        <v>39061005600</v>
      </c>
      <c r="C258">
        <v>1.2070411000000001</v>
      </c>
      <c r="D258">
        <v>12.0073326999999</v>
      </c>
      <c r="E258">
        <v>6.5439673000000003</v>
      </c>
      <c r="F258">
        <v>23.738474400000001</v>
      </c>
      <c r="G258">
        <v>9.8974762999999903</v>
      </c>
      <c r="H258">
        <v>2.8834870000000001</v>
      </c>
      <c r="I258">
        <v>34.5515507</v>
      </c>
      <c r="J258" t="s">
        <v>41</v>
      </c>
      <c r="K258">
        <v>21.762038560000001</v>
      </c>
      <c r="L258">
        <v>4.4647999999999997E-3</v>
      </c>
    </row>
    <row r="259" spans="1:12" x14ac:dyDescent="0.25">
      <c r="A259">
        <v>257</v>
      </c>
      <c r="B259">
        <v>39061005701</v>
      </c>
      <c r="C259">
        <v>2.7853260999999998</v>
      </c>
      <c r="D259">
        <v>9.4447080999999997</v>
      </c>
      <c r="E259">
        <v>6.0931899999999999</v>
      </c>
      <c r="F259">
        <v>17.019099600000001</v>
      </c>
      <c r="G259">
        <v>6.9348128000000004</v>
      </c>
      <c r="H259">
        <v>4.0760870000000002</v>
      </c>
      <c r="I259">
        <v>22.520380400000001</v>
      </c>
      <c r="J259" t="s">
        <v>41</v>
      </c>
      <c r="K259">
        <v>18.90282929</v>
      </c>
      <c r="L259">
        <v>9.2592999999999998E-3</v>
      </c>
    </row>
    <row r="260" spans="1:12" x14ac:dyDescent="0.25">
      <c r="A260">
        <v>258</v>
      </c>
      <c r="B260">
        <v>39061021604</v>
      </c>
      <c r="C260">
        <v>0.38503850000000001</v>
      </c>
      <c r="D260">
        <v>6.1251085999999999</v>
      </c>
      <c r="E260">
        <v>17.5043328</v>
      </c>
      <c r="F260">
        <v>26.402640300000002</v>
      </c>
      <c r="G260">
        <v>22.172619099999899</v>
      </c>
      <c r="H260">
        <v>1.210121</v>
      </c>
      <c r="I260">
        <v>64.631463199999899</v>
      </c>
      <c r="J260" t="s">
        <v>41</v>
      </c>
      <c r="K260">
        <v>28.512481470000001</v>
      </c>
      <c r="L260">
        <v>6.9423000000000002E-3</v>
      </c>
    </row>
    <row r="261" spans="1:12" x14ac:dyDescent="0.25">
      <c r="A261">
        <v>259</v>
      </c>
      <c r="B261">
        <v>39061026101</v>
      </c>
      <c r="C261">
        <v>0.44450089999999998</v>
      </c>
      <c r="D261">
        <v>7.9680534999999999</v>
      </c>
      <c r="E261">
        <v>5.3050398000000003</v>
      </c>
      <c r="F261">
        <v>7.5601374999999997</v>
      </c>
      <c r="G261">
        <v>5.2727826999999996</v>
      </c>
      <c r="H261">
        <v>0.99060199999999998</v>
      </c>
      <c r="I261">
        <v>2.5400099999999998E-2</v>
      </c>
      <c r="J261" t="s">
        <v>41</v>
      </c>
      <c r="K261">
        <v>18.789744599999899</v>
      </c>
      <c r="L261">
        <v>5.457E-3</v>
      </c>
    </row>
    <row r="262" spans="1:12" x14ac:dyDescent="0.25">
      <c r="A262">
        <v>260</v>
      </c>
      <c r="B262">
        <v>39061020705</v>
      </c>
      <c r="C262">
        <v>0.42553190000000002</v>
      </c>
      <c r="D262">
        <v>10.9640831999999</v>
      </c>
      <c r="E262">
        <v>13.2405975999999</v>
      </c>
      <c r="F262">
        <v>14.012158100000001</v>
      </c>
      <c r="G262">
        <v>18.2926828999999</v>
      </c>
      <c r="H262">
        <v>1.0638297999999999</v>
      </c>
      <c r="I262">
        <v>28.9057751</v>
      </c>
      <c r="J262" t="s">
        <v>41</v>
      </c>
      <c r="K262">
        <v>27.366499739999899</v>
      </c>
      <c r="L262">
        <v>5.6877999999999998E-3</v>
      </c>
    </row>
    <row r="263" spans="1:12" x14ac:dyDescent="0.25">
      <c r="A263">
        <v>261</v>
      </c>
      <c r="B263">
        <v>39061020505</v>
      </c>
      <c r="C263">
        <v>3.6222509999999999</v>
      </c>
      <c r="D263">
        <v>9.4531974000000005</v>
      </c>
      <c r="E263">
        <v>7.8154785000000002</v>
      </c>
      <c r="F263">
        <v>7.5794620999999998</v>
      </c>
      <c r="G263">
        <v>17.3677885</v>
      </c>
      <c r="H263">
        <v>2.0482966999999999</v>
      </c>
      <c r="I263">
        <v>27.166882300000001</v>
      </c>
      <c r="J263" t="s">
        <v>41</v>
      </c>
      <c r="K263">
        <v>19.314945940000001</v>
      </c>
      <c r="L263">
        <v>8.0540000000000004E-3</v>
      </c>
    </row>
    <row r="264" spans="1:12" x14ac:dyDescent="0.25">
      <c r="A264">
        <v>262</v>
      </c>
      <c r="B264">
        <v>39061021509</v>
      </c>
      <c r="C264">
        <v>2.1876981999999998</v>
      </c>
      <c r="D264">
        <v>12.7767084</v>
      </c>
      <c r="E264">
        <v>13.2729038999999</v>
      </c>
      <c r="F264">
        <v>22.0960842</v>
      </c>
      <c r="G264">
        <v>22.3027374999999</v>
      </c>
      <c r="H264">
        <v>0</v>
      </c>
      <c r="I264">
        <v>45.450221900000003</v>
      </c>
      <c r="J264" t="s">
        <v>41</v>
      </c>
      <c r="K264">
        <v>34.994227469999899</v>
      </c>
      <c r="L264">
        <v>7.0239999999999999E-3</v>
      </c>
    </row>
    <row r="265" spans="1:12" x14ac:dyDescent="0.25">
      <c r="A265">
        <v>263</v>
      </c>
      <c r="B265">
        <v>39061020742</v>
      </c>
      <c r="C265">
        <v>5.8543227</v>
      </c>
      <c r="D265">
        <v>11.037527600000001</v>
      </c>
      <c r="E265">
        <v>6.3571726999999996</v>
      </c>
      <c r="F265">
        <v>12.143996400000001</v>
      </c>
      <c r="G265">
        <v>13.171355500000001</v>
      </c>
      <c r="H265">
        <v>8.3503516999999903</v>
      </c>
      <c r="I265">
        <v>30.791921899999899</v>
      </c>
      <c r="J265" t="s">
        <v>41</v>
      </c>
      <c r="K265">
        <v>21.4784839299999</v>
      </c>
      <c r="L265">
        <v>6.5379000000000001E-3</v>
      </c>
    </row>
    <row r="266" spans="1:12" x14ac:dyDescent="0.25">
      <c r="A266">
        <v>264</v>
      </c>
      <c r="B266">
        <v>39061020762</v>
      </c>
      <c r="C266">
        <v>3.4009360000000002</v>
      </c>
      <c r="D266">
        <v>13.9175258</v>
      </c>
      <c r="E266">
        <v>7.4937028000000003</v>
      </c>
      <c r="F266">
        <v>27.7900031</v>
      </c>
      <c r="G266">
        <v>11.1286504</v>
      </c>
      <c r="H266">
        <v>1.4040562000000001</v>
      </c>
      <c r="I266">
        <v>22.371294899999899</v>
      </c>
      <c r="J266" t="s">
        <v>41</v>
      </c>
      <c r="K266">
        <v>27.861545830000001</v>
      </c>
      <c r="L266">
        <v>6.8120999999999998E-3</v>
      </c>
    </row>
    <row r="267" spans="1:12" x14ac:dyDescent="0.25">
      <c r="A267">
        <v>265</v>
      </c>
      <c r="B267">
        <v>39107967200</v>
      </c>
      <c r="C267">
        <v>5.41419E-2</v>
      </c>
      <c r="D267">
        <v>9.9593495999999906</v>
      </c>
      <c r="E267">
        <v>4.7593866</v>
      </c>
      <c r="F267">
        <v>17.03312</v>
      </c>
      <c r="G267">
        <v>5.7302586</v>
      </c>
      <c r="H267">
        <v>1.1099079999999999</v>
      </c>
      <c r="I267">
        <v>0.51434760000000002</v>
      </c>
      <c r="J267" t="s">
        <v>64</v>
      </c>
      <c r="K267">
        <v>16.760330490000001</v>
      </c>
      <c r="L267">
        <v>2.8969E-3</v>
      </c>
    </row>
    <row r="268" spans="1:12" x14ac:dyDescent="0.25">
      <c r="A268">
        <v>266</v>
      </c>
      <c r="B268">
        <v>39107967300</v>
      </c>
      <c r="C268">
        <v>0.96930530000000004</v>
      </c>
      <c r="D268">
        <v>5.9872183000000003</v>
      </c>
      <c r="E268">
        <v>1.4967638000000001</v>
      </c>
      <c r="F268">
        <v>5.6081237000000002</v>
      </c>
      <c r="G268">
        <v>2.1671827000000001</v>
      </c>
      <c r="H268">
        <v>0.3461805</v>
      </c>
      <c r="I268">
        <v>0</v>
      </c>
      <c r="J268" t="s">
        <v>64</v>
      </c>
      <c r="K268">
        <v>8.5122417469999903</v>
      </c>
      <c r="L268">
        <v>2.9307999999999999E-3</v>
      </c>
    </row>
    <row r="269" spans="1:12" x14ac:dyDescent="0.25">
      <c r="A269">
        <v>267</v>
      </c>
      <c r="B269">
        <v>39159050602</v>
      </c>
      <c r="C269">
        <v>8.9281272999999999</v>
      </c>
      <c r="D269">
        <v>4.6840959</v>
      </c>
      <c r="E269">
        <v>7.3244781999999997</v>
      </c>
      <c r="F269">
        <v>8.1074359999999999</v>
      </c>
      <c r="G269">
        <v>8.2437275999999997</v>
      </c>
      <c r="H269">
        <v>3.2827655</v>
      </c>
      <c r="I269">
        <v>1.0196468999999999</v>
      </c>
      <c r="J269" t="s">
        <v>90</v>
      </c>
      <c r="K269">
        <v>8.1382612020000007</v>
      </c>
      <c r="L269">
        <v>5.0372000000000004E-3</v>
      </c>
    </row>
    <row r="270" spans="1:12" x14ac:dyDescent="0.25">
      <c r="A270">
        <v>268</v>
      </c>
      <c r="B270">
        <v>39159050303</v>
      </c>
      <c r="C270">
        <v>2.7818234999999998</v>
      </c>
      <c r="D270">
        <v>3.358209</v>
      </c>
      <c r="E270">
        <v>1.9353054999999999</v>
      </c>
      <c r="F270">
        <v>7.0579383</v>
      </c>
      <c r="G270">
        <v>4.0909091000000002</v>
      </c>
      <c r="H270">
        <v>0.3786775</v>
      </c>
      <c r="I270">
        <v>2.7526944000000002</v>
      </c>
      <c r="J270" t="s">
        <v>90</v>
      </c>
      <c r="K270">
        <v>7.5096942589999998</v>
      </c>
      <c r="L270">
        <v>5.3711999999999996E-3</v>
      </c>
    </row>
    <row r="271" spans="1:12" x14ac:dyDescent="0.25">
      <c r="A271">
        <v>269</v>
      </c>
      <c r="B271">
        <v>39159050301</v>
      </c>
      <c r="C271">
        <v>1.4421839000000001</v>
      </c>
      <c r="D271">
        <v>3.5458318000000002</v>
      </c>
      <c r="E271">
        <v>1.4955134999999999</v>
      </c>
      <c r="F271">
        <v>2.0860159999999999</v>
      </c>
      <c r="G271">
        <v>2.2286125000000001</v>
      </c>
      <c r="H271">
        <v>1.1331445</v>
      </c>
      <c r="I271">
        <v>0</v>
      </c>
      <c r="J271" t="s">
        <v>90</v>
      </c>
      <c r="K271">
        <v>7.6131926300000003</v>
      </c>
      <c r="L271">
        <v>5.3394000000000002E-3</v>
      </c>
    </row>
    <row r="272" spans="1:12" x14ac:dyDescent="0.25">
      <c r="A272">
        <v>270</v>
      </c>
      <c r="B272">
        <v>39159050601</v>
      </c>
      <c r="C272">
        <v>14.2738417</v>
      </c>
      <c r="D272">
        <v>1.3094858</v>
      </c>
      <c r="E272">
        <v>2.5751073</v>
      </c>
      <c r="F272">
        <v>5.2993949999999996</v>
      </c>
      <c r="G272">
        <v>6.9225928000000003</v>
      </c>
      <c r="H272">
        <v>3.0334511000000002</v>
      </c>
      <c r="I272">
        <v>7.5212965000000001</v>
      </c>
      <c r="J272" t="s">
        <v>90</v>
      </c>
      <c r="K272">
        <v>6.3363108950000004</v>
      </c>
      <c r="L272">
        <v>4.0853E-3</v>
      </c>
    </row>
    <row r="273" spans="1:12" x14ac:dyDescent="0.25">
      <c r="A273">
        <v>271</v>
      </c>
      <c r="B273">
        <v>39061022301</v>
      </c>
      <c r="C273">
        <v>22.2047244</v>
      </c>
      <c r="D273">
        <v>19.246540199999899</v>
      </c>
      <c r="E273">
        <v>6.9392348000000004</v>
      </c>
      <c r="F273">
        <v>28.788368299999899</v>
      </c>
      <c r="G273">
        <v>12.270200900000001</v>
      </c>
      <c r="H273">
        <v>26.2519685</v>
      </c>
      <c r="I273">
        <v>26.125984299999899</v>
      </c>
      <c r="J273" t="s">
        <v>41</v>
      </c>
      <c r="K273">
        <v>32.456538680000001</v>
      </c>
      <c r="L273">
        <v>6.2735000000000004E-3</v>
      </c>
    </row>
    <row r="274" spans="1:12" x14ac:dyDescent="0.25">
      <c r="A274">
        <v>272</v>
      </c>
      <c r="B274">
        <v>39061023001</v>
      </c>
      <c r="C274">
        <v>19.662803</v>
      </c>
      <c r="D274">
        <v>10.855949900000001</v>
      </c>
      <c r="E274">
        <v>3.5052376999999999</v>
      </c>
      <c r="F274">
        <v>17.1574904</v>
      </c>
      <c r="G274">
        <v>3.8277511999999998</v>
      </c>
      <c r="H274">
        <v>4.3203372</v>
      </c>
      <c r="I274">
        <v>17.1548999</v>
      </c>
      <c r="J274" t="s">
        <v>41</v>
      </c>
      <c r="K274">
        <v>12.8549756599999</v>
      </c>
      <c r="L274">
        <v>5.6045000000000001E-3</v>
      </c>
    </row>
    <row r="275" spans="1:12" x14ac:dyDescent="0.25">
      <c r="A275">
        <v>273</v>
      </c>
      <c r="B275">
        <v>39061023002</v>
      </c>
      <c r="C275">
        <v>4.5326915000000003</v>
      </c>
      <c r="D275">
        <v>6.4133738999999998</v>
      </c>
      <c r="E275">
        <v>4.9904761999999998</v>
      </c>
      <c r="F275">
        <v>5.7797606999999998</v>
      </c>
      <c r="G275">
        <v>8.1384015999999999</v>
      </c>
      <c r="H275">
        <v>0</v>
      </c>
      <c r="I275">
        <v>9.5266746999999903</v>
      </c>
      <c r="J275" t="s">
        <v>41</v>
      </c>
      <c r="K275">
        <v>9.2591359299999905</v>
      </c>
      <c r="L275">
        <v>4.9689000000000001E-3</v>
      </c>
    </row>
    <row r="276" spans="1:12" x14ac:dyDescent="0.25">
      <c r="A276">
        <v>274</v>
      </c>
      <c r="B276">
        <v>39061021602</v>
      </c>
      <c r="C276">
        <v>6.344697</v>
      </c>
      <c r="D276">
        <v>12.91841</v>
      </c>
      <c r="E276">
        <v>20.483641500000001</v>
      </c>
      <c r="F276">
        <v>20.8333333</v>
      </c>
      <c r="G276">
        <v>28.75</v>
      </c>
      <c r="H276">
        <v>0.66287879999999999</v>
      </c>
      <c r="I276">
        <v>72.5063131</v>
      </c>
      <c r="J276" t="s">
        <v>41</v>
      </c>
      <c r="K276">
        <v>38.413226170000002</v>
      </c>
      <c r="L276">
        <v>8.9932999999999992E-3</v>
      </c>
    </row>
    <row r="277" spans="1:12" x14ac:dyDescent="0.25">
      <c r="A277">
        <v>275</v>
      </c>
      <c r="B277">
        <v>39061021900</v>
      </c>
      <c r="C277">
        <v>0</v>
      </c>
      <c r="D277">
        <v>14.0512821</v>
      </c>
      <c r="E277">
        <v>16.7987322</v>
      </c>
      <c r="F277">
        <v>30.4959288999999</v>
      </c>
      <c r="G277">
        <v>21.0820896</v>
      </c>
      <c r="H277">
        <v>0.27100269999999999</v>
      </c>
      <c r="I277">
        <v>59.4850949</v>
      </c>
      <c r="J277" t="s">
        <v>41</v>
      </c>
      <c r="K277">
        <v>29.088951560000002</v>
      </c>
      <c r="L277">
        <v>1.17089E-2</v>
      </c>
    </row>
    <row r="278" spans="1:12" x14ac:dyDescent="0.25">
      <c r="A278">
        <v>276</v>
      </c>
      <c r="B278">
        <v>39061022101</v>
      </c>
      <c r="C278">
        <v>2.2654519</v>
      </c>
      <c r="D278">
        <v>4.7745357999999998</v>
      </c>
      <c r="E278">
        <v>5.1993067999999996</v>
      </c>
      <c r="F278">
        <v>8.2425742999999905</v>
      </c>
      <c r="G278">
        <v>6.6189624</v>
      </c>
      <c r="H278">
        <v>0</v>
      </c>
      <c r="I278">
        <v>19.798079300000001</v>
      </c>
      <c r="J278" t="s">
        <v>41</v>
      </c>
      <c r="K278">
        <v>23.228328269999899</v>
      </c>
      <c r="L278">
        <v>6.9484999999999998E-3</v>
      </c>
    </row>
    <row r="279" spans="1:12" x14ac:dyDescent="0.25">
      <c r="A279">
        <v>277</v>
      </c>
      <c r="B279">
        <v>39061026200</v>
      </c>
      <c r="C279">
        <v>1.9852941</v>
      </c>
      <c r="D279">
        <v>35.7548241</v>
      </c>
      <c r="E279">
        <v>5.6105611</v>
      </c>
      <c r="F279">
        <v>24.338235300000001</v>
      </c>
      <c r="G279">
        <v>9.4570927999999999</v>
      </c>
      <c r="H279">
        <v>14.558823500000001</v>
      </c>
      <c r="I279">
        <v>0</v>
      </c>
      <c r="J279" t="s">
        <v>41</v>
      </c>
      <c r="K279">
        <v>16.32888741</v>
      </c>
      <c r="L279">
        <v>1.2696900000000001E-2</v>
      </c>
    </row>
    <row r="280" spans="1:12" x14ac:dyDescent="0.25">
      <c r="A280">
        <v>278</v>
      </c>
      <c r="B280">
        <v>39061005702</v>
      </c>
      <c r="C280">
        <v>4.2876902000000001</v>
      </c>
      <c r="D280">
        <v>9.3922652000000006</v>
      </c>
      <c r="E280">
        <v>2.8787878999999998</v>
      </c>
      <c r="F280">
        <v>13.0856602</v>
      </c>
      <c r="G280">
        <v>4.5659808999999996</v>
      </c>
      <c r="H280">
        <v>4.2876902000000001</v>
      </c>
      <c r="I280">
        <v>35.846012000000002</v>
      </c>
      <c r="J280" t="s">
        <v>41</v>
      </c>
      <c r="K280">
        <v>20.10615207</v>
      </c>
      <c r="L280">
        <v>7.8606000000000006E-3</v>
      </c>
    </row>
    <row r="281" spans="1:12" x14ac:dyDescent="0.25">
      <c r="A281">
        <v>279</v>
      </c>
      <c r="B281">
        <v>39061005800</v>
      </c>
      <c r="C281">
        <v>1.5660377000000001</v>
      </c>
      <c r="D281">
        <v>10.523546400000001</v>
      </c>
      <c r="E281">
        <v>5.4160126000000002</v>
      </c>
      <c r="F281">
        <v>22.2859327</v>
      </c>
      <c r="G281">
        <v>11.4702404</v>
      </c>
      <c r="H281">
        <v>2.5094340000000002</v>
      </c>
      <c r="I281">
        <v>66.075471699999895</v>
      </c>
      <c r="J281" t="s">
        <v>41</v>
      </c>
      <c r="K281">
        <v>26.946669790000001</v>
      </c>
      <c r="L281">
        <v>7.9284999999999998E-3</v>
      </c>
    </row>
    <row r="282" spans="1:12" x14ac:dyDescent="0.25">
      <c r="A282">
        <v>280</v>
      </c>
      <c r="B282">
        <v>39061005900</v>
      </c>
      <c r="C282">
        <v>6.2548865999999999</v>
      </c>
      <c r="D282">
        <v>5.1435407</v>
      </c>
      <c r="E282">
        <v>8.2887701000000007</v>
      </c>
      <c r="F282">
        <v>22.659323400000002</v>
      </c>
      <c r="G282">
        <v>8.0515298000000008</v>
      </c>
      <c r="H282">
        <v>1.9546520999999999</v>
      </c>
      <c r="I282">
        <v>38.780297099999899</v>
      </c>
      <c r="J282" t="s">
        <v>41</v>
      </c>
      <c r="K282">
        <v>19.050029769999899</v>
      </c>
      <c r="L282">
        <v>9.0317000000000001E-3</v>
      </c>
    </row>
    <row r="283" spans="1:12" x14ac:dyDescent="0.25">
      <c r="A283">
        <v>281</v>
      </c>
      <c r="B283">
        <v>39061006100</v>
      </c>
      <c r="C283">
        <v>21.715817699999899</v>
      </c>
      <c r="D283">
        <v>36.055143200000003</v>
      </c>
      <c r="E283">
        <v>4.9107143000000004</v>
      </c>
      <c r="F283">
        <v>32.171581799999899</v>
      </c>
      <c r="G283">
        <v>22.364532000000001</v>
      </c>
      <c r="H283">
        <v>26.962849500000001</v>
      </c>
      <c r="I283">
        <v>13.9410188</v>
      </c>
      <c r="J283" t="s">
        <v>41</v>
      </c>
      <c r="K283">
        <v>26.11780521</v>
      </c>
      <c r="L283">
        <v>1.35747E-2</v>
      </c>
    </row>
    <row r="284" spans="1:12" x14ac:dyDescent="0.25">
      <c r="A284">
        <v>282</v>
      </c>
      <c r="B284">
        <v>39061006300</v>
      </c>
      <c r="C284">
        <v>1.4176354</v>
      </c>
      <c r="D284">
        <v>12.2456964</v>
      </c>
      <c r="E284">
        <v>4.8478016000000004</v>
      </c>
      <c r="F284">
        <v>17.875499699999899</v>
      </c>
      <c r="G284">
        <v>15.2186588999999</v>
      </c>
      <c r="H284">
        <v>1.0490501999999999</v>
      </c>
      <c r="I284">
        <v>92.231358099999895</v>
      </c>
      <c r="J284" t="s">
        <v>41</v>
      </c>
      <c r="K284">
        <v>29.48958992</v>
      </c>
      <c r="L284">
        <v>1.28498E-2</v>
      </c>
    </row>
    <row r="285" spans="1:12" x14ac:dyDescent="0.25">
      <c r="A285">
        <v>283</v>
      </c>
      <c r="B285">
        <v>39061006400</v>
      </c>
      <c r="C285">
        <v>1.0380623</v>
      </c>
      <c r="D285">
        <v>22.7496641</v>
      </c>
      <c r="E285">
        <v>18.816067700000001</v>
      </c>
      <c r="F285">
        <v>24.909151000000001</v>
      </c>
      <c r="G285">
        <v>15.3295128999999</v>
      </c>
      <c r="H285">
        <v>0</v>
      </c>
      <c r="I285">
        <v>92.198804699999897</v>
      </c>
      <c r="J285" t="s">
        <v>41</v>
      </c>
      <c r="K285">
        <v>40.7278758799999</v>
      </c>
      <c r="L285">
        <v>1.3018800000000001E-2</v>
      </c>
    </row>
    <row r="286" spans="1:12" x14ac:dyDescent="0.25">
      <c r="A286">
        <v>284</v>
      </c>
      <c r="B286">
        <v>39061006500</v>
      </c>
      <c r="C286">
        <v>5.9523809999999999</v>
      </c>
      <c r="D286">
        <v>13.1168418</v>
      </c>
      <c r="E286">
        <v>11.122881400000001</v>
      </c>
      <c r="F286">
        <v>21.537738099999899</v>
      </c>
      <c r="G286">
        <v>12.887953700000001</v>
      </c>
      <c r="H286">
        <v>1.8115942</v>
      </c>
      <c r="I286">
        <v>50.862663900000001</v>
      </c>
      <c r="J286" t="s">
        <v>41</v>
      </c>
      <c r="K286">
        <v>18.787540929999899</v>
      </c>
      <c r="L286">
        <v>1.1116600000000001E-2</v>
      </c>
    </row>
    <row r="287" spans="1:12" x14ac:dyDescent="0.25">
      <c r="A287">
        <v>285</v>
      </c>
      <c r="B287">
        <v>39061021603</v>
      </c>
      <c r="C287">
        <v>2.8929317000000001</v>
      </c>
      <c r="D287">
        <v>14.053579300000001</v>
      </c>
      <c r="E287">
        <v>7.5103489000000003</v>
      </c>
      <c r="F287">
        <v>19.037656900000002</v>
      </c>
      <c r="G287">
        <v>16.1822467</v>
      </c>
      <c r="H287">
        <v>2.9227557000000002</v>
      </c>
      <c r="I287">
        <v>44.676409200000002</v>
      </c>
      <c r="J287" t="s">
        <v>41</v>
      </c>
      <c r="K287">
        <v>22.42410254</v>
      </c>
      <c r="L287">
        <v>7.3983E-3</v>
      </c>
    </row>
    <row r="288" spans="1:12" x14ac:dyDescent="0.25">
      <c r="A288">
        <v>286</v>
      </c>
      <c r="B288">
        <v>39061021702</v>
      </c>
      <c r="C288">
        <v>2.9390850999999998</v>
      </c>
      <c r="D288">
        <v>9.6534654</v>
      </c>
      <c r="E288">
        <v>7.4360213000000002</v>
      </c>
      <c r="F288">
        <v>25.370553399999899</v>
      </c>
      <c r="G288">
        <v>14.4791667</v>
      </c>
      <c r="H288">
        <v>0.59255749999999996</v>
      </c>
      <c r="I288">
        <v>47.0490637999999</v>
      </c>
      <c r="J288" t="s">
        <v>41</v>
      </c>
      <c r="K288">
        <v>36.810993410000002</v>
      </c>
      <c r="L288">
        <v>1.1242E-2</v>
      </c>
    </row>
    <row r="289" spans="1:12" x14ac:dyDescent="0.25">
      <c r="A289">
        <v>287</v>
      </c>
      <c r="B289">
        <v>39061021508</v>
      </c>
      <c r="C289">
        <v>2.5703369</v>
      </c>
      <c r="D289">
        <v>6.9533866</v>
      </c>
      <c r="E289">
        <v>4.2835131000000004</v>
      </c>
      <c r="F289">
        <v>6.4982578000000002</v>
      </c>
      <c r="G289">
        <v>7.8236131000000002</v>
      </c>
      <c r="H289">
        <v>4.2896839</v>
      </c>
      <c r="I289">
        <v>27.092740500000001</v>
      </c>
      <c r="J289" t="s">
        <v>41</v>
      </c>
      <c r="K289">
        <v>15.37826227</v>
      </c>
      <c r="L289">
        <v>6.1774000000000004E-3</v>
      </c>
    </row>
    <row r="290" spans="1:12" x14ac:dyDescent="0.25">
      <c r="A290">
        <v>288</v>
      </c>
      <c r="B290">
        <v>39061020811</v>
      </c>
      <c r="C290">
        <v>4.7106716999999998</v>
      </c>
      <c r="D290">
        <v>10.5459329</v>
      </c>
      <c r="E290">
        <v>4.7108087000000003</v>
      </c>
      <c r="F290">
        <v>10.0465929</v>
      </c>
      <c r="G290">
        <v>11.9478639</v>
      </c>
      <c r="H290">
        <v>1.7301541</v>
      </c>
      <c r="I290">
        <v>25.6469904</v>
      </c>
      <c r="J290" t="s">
        <v>41</v>
      </c>
      <c r="K290">
        <v>17.574381330000001</v>
      </c>
      <c r="L290">
        <v>6.7324000000000004E-3</v>
      </c>
    </row>
    <row r="291" spans="1:12" x14ac:dyDescent="0.25">
      <c r="A291">
        <v>289</v>
      </c>
      <c r="B291">
        <v>39061020761</v>
      </c>
      <c r="C291">
        <v>15.0203963</v>
      </c>
      <c r="D291">
        <v>18.0334816999999</v>
      </c>
      <c r="E291">
        <v>7.4169530000000004</v>
      </c>
      <c r="F291">
        <v>7.218845</v>
      </c>
      <c r="G291">
        <v>8.2152975000000001</v>
      </c>
      <c r="H291">
        <v>0.36421910000000002</v>
      </c>
      <c r="I291">
        <v>10.2272727</v>
      </c>
      <c r="J291" t="s">
        <v>41</v>
      </c>
      <c r="K291">
        <v>22.1434289799999</v>
      </c>
      <c r="L291">
        <v>6.3371E-3</v>
      </c>
    </row>
    <row r="292" spans="1:12" x14ac:dyDescent="0.25">
      <c r="A292">
        <v>290</v>
      </c>
      <c r="B292">
        <v>39061020707</v>
      </c>
      <c r="C292">
        <v>1.7339902</v>
      </c>
      <c r="D292">
        <v>4.9577771999999998</v>
      </c>
      <c r="E292">
        <v>3.0257751000000002</v>
      </c>
      <c r="F292">
        <v>5.3004926000000001</v>
      </c>
      <c r="G292">
        <v>2.8703229000000001</v>
      </c>
      <c r="H292">
        <v>1.7931035</v>
      </c>
      <c r="I292">
        <v>0.59113300000000002</v>
      </c>
      <c r="J292" t="s">
        <v>41</v>
      </c>
      <c r="K292">
        <v>9.2076645330000009</v>
      </c>
      <c r="L292">
        <v>7.1327999999999999E-3</v>
      </c>
    </row>
    <row r="293" spans="1:12" x14ac:dyDescent="0.25">
      <c r="A293">
        <v>291</v>
      </c>
      <c r="B293">
        <v>39143962000</v>
      </c>
      <c r="C293">
        <v>0.74912339999999999</v>
      </c>
      <c r="D293">
        <v>8.2141208999999904</v>
      </c>
      <c r="E293">
        <v>5.3428316999999996</v>
      </c>
      <c r="F293">
        <v>12.6543209999999</v>
      </c>
      <c r="G293">
        <v>9.2723493000000001</v>
      </c>
      <c r="H293">
        <v>5.4988843000000003</v>
      </c>
      <c r="I293">
        <v>1.5938799999999999E-2</v>
      </c>
      <c r="J293" t="s">
        <v>82</v>
      </c>
      <c r="K293">
        <v>13.5596561999999</v>
      </c>
      <c r="L293">
        <v>6.7333000000000002E-3</v>
      </c>
    </row>
    <row r="294" spans="1:12" x14ac:dyDescent="0.25">
      <c r="A294">
        <v>292</v>
      </c>
      <c r="B294">
        <v>39143961000</v>
      </c>
      <c r="C294">
        <v>2.2287534</v>
      </c>
      <c r="D294">
        <v>11.4959469</v>
      </c>
      <c r="E294">
        <v>5.2607075999999999</v>
      </c>
      <c r="F294">
        <v>11.9479881999999</v>
      </c>
      <c r="G294">
        <v>8.1218274000000008</v>
      </c>
      <c r="H294">
        <v>10.3355376</v>
      </c>
      <c r="I294">
        <v>0.41636050000000002</v>
      </c>
      <c r="J294" t="s">
        <v>82</v>
      </c>
      <c r="K294">
        <v>8.0377146939999999</v>
      </c>
      <c r="L294">
        <v>5.2738000000000004E-3</v>
      </c>
    </row>
    <row r="295" spans="1:12" x14ac:dyDescent="0.25">
      <c r="A295">
        <v>293</v>
      </c>
      <c r="B295">
        <v>39143961100</v>
      </c>
      <c r="C295">
        <v>0.31831540000000003</v>
      </c>
      <c r="D295">
        <v>10.7805255</v>
      </c>
      <c r="E295">
        <v>6.2308478000000003</v>
      </c>
      <c r="F295">
        <v>13.3433659</v>
      </c>
      <c r="G295">
        <v>6.8852459000000001</v>
      </c>
      <c r="H295">
        <v>10.0636630999999</v>
      </c>
      <c r="I295">
        <v>0.53868760000000004</v>
      </c>
      <c r="J295" t="s">
        <v>82</v>
      </c>
      <c r="K295">
        <v>13.632243620000001</v>
      </c>
      <c r="L295">
        <v>5.1073000000000004E-3</v>
      </c>
    </row>
    <row r="296" spans="1:12" x14ac:dyDescent="0.25">
      <c r="A296">
        <v>294</v>
      </c>
      <c r="B296">
        <v>39107967600</v>
      </c>
      <c r="C296">
        <v>1.3180128</v>
      </c>
      <c r="D296">
        <v>11.7171717</v>
      </c>
      <c r="E296">
        <v>12.5344353</v>
      </c>
      <c r="F296">
        <v>18.249408599999899</v>
      </c>
      <c r="G296">
        <v>10.173697300000001</v>
      </c>
      <c r="H296">
        <v>0.98006079999999995</v>
      </c>
      <c r="I296">
        <v>6.7590399999999995E-2</v>
      </c>
      <c r="J296" t="s">
        <v>64</v>
      </c>
      <c r="K296">
        <v>20.59477635</v>
      </c>
      <c r="L296">
        <v>3.6589999999999999E-3</v>
      </c>
    </row>
    <row r="297" spans="1:12" x14ac:dyDescent="0.25">
      <c r="A297">
        <v>295</v>
      </c>
      <c r="B297">
        <v>39107967700</v>
      </c>
      <c r="C297">
        <v>0.89757969999999998</v>
      </c>
      <c r="D297">
        <v>10.0176634</v>
      </c>
      <c r="E297">
        <v>3.6194747</v>
      </c>
      <c r="F297">
        <v>4.5544228999999996</v>
      </c>
      <c r="G297">
        <v>2.7160494000000002</v>
      </c>
      <c r="H297">
        <v>1.6829620000000001</v>
      </c>
      <c r="I297">
        <v>0.1923385</v>
      </c>
      <c r="J297" t="s">
        <v>64</v>
      </c>
      <c r="K297">
        <v>10.0397245099999</v>
      </c>
      <c r="L297">
        <v>4.1152000000000003E-3</v>
      </c>
    </row>
    <row r="298" spans="1:12" x14ac:dyDescent="0.25">
      <c r="A298">
        <v>296</v>
      </c>
      <c r="B298">
        <v>39107967800</v>
      </c>
      <c r="C298">
        <v>1.0890152</v>
      </c>
      <c r="D298">
        <v>6.0490462999999997</v>
      </c>
      <c r="E298">
        <v>9.1796875</v>
      </c>
      <c r="F298">
        <v>10.8633776</v>
      </c>
      <c r="G298">
        <v>1.4869889000000001</v>
      </c>
      <c r="H298">
        <v>0</v>
      </c>
      <c r="I298">
        <v>0</v>
      </c>
      <c r="J298" t="s">
        <v>64</v>
      </c>
      <c r="K298">
        <v>12.687360610000001</v>
      </c>
      <c r="L298">
        <v>3.9135999999999997E-3</v>
      </c>
    </row>
    <row r="299" spans="1:12" x14ac:dyDescent="0.25">
      <c r="A299">
        <v>297</v>
      </c>
      <c r="B299">
        <v>39107967900</v>
      </c>
      <c r="C299">
        <v>1.3826270000000001</v>
      </c>
      <c r="D299">
        <v>7.7199711999999998</v>
      </c>
      <c r="E299">
        <v>1.8642181</v>
      </c>
      <c r="F299">
        <v>4.3269231000000001</v>
      </c>
      <c r="G299">
        <v>2.1612635</v>
      </c>
      <c r="H299">
        <v>2.5398257000000002</v>
      </c>
      <c r="I299">
        <v>0.27051399999999998</v>
      </c>
      <c r="J299" t="s">
        <v>64</v>
      </c>
      <c r="K299">
        <v>7.3005545429999996</v>
      </c>
      <c r="L299">
        <v>5.0080000000000003E-3</v>
      </c>
    </row>
    <row r="300" spans="1:12" x14ac:dyDescent="0.25">
      <c r="A300">
        <v>298</v>
      </c>
      <c r="B300">
        <v>39107968000</v>
      </c>
      <c r="C300">
        <v>0.59219929999999998</v>
      </c>
      <c r="D300">
        <v>7.6005453000000003</v>
      </c>
      <c r="E300">
        <v>2.7972028</v>
      </c>
      <c r="F300">
        <v>5.2072697999999997</v>
      </c>
      <c r="G300">
        <v>6.2312761999999999</v>
      </c>
      <c r="H300">
        <v>3.1243618999999998</v>
      </c>
      <c r="I300">
        <v>0</v>
      </c>
      <c r="J300" t="s">
        <v>64</v>
      </c>
      <c r="K300">
        <v>8.1802448240000007</v>
      </c>
      <c r="L300">
        <v>4.0692000000000002E-3</v>
      </c>
    </row>
    <row r="301" spans="1:12" x14ac:dyDescent="0.25">
      <c r="A301">
        <v>299</v>
      </c>
      <c r="B301">
        <v>39107967500</v>
      </c>
      <c r="C301">
        <v>1.6657093999999999</v>
      </c>
      <c r="D301">
        <v>3.5248404</v>
      </c>
      <c r="E301">
        <v>4.1865588999999996</v>
      </c>
      <c r="F301">
        <v>5.2733242999999996</v>
      </c>
      <c r="G301">
        <v>2.0788220000000002</v>
      </c>
      <c r="H301">
        <v>1.3976641999999999</v>
      </c>
      <c r="I301">
        <v>1.9720466999999999</v>
      </c>
      <c r="J301" t="s">
        <v>64</v>
      </c>
      <c r="K301">
        <v>13.7548537999999</v>
      </c>
      <c r="L301">
        <v>2.1267E-3</v>
      </c>
    </row>
    <row r="302" spans="1:12" x14ac:dyDescent="0.25">
      <c r="A302">
        <v>300</v>
      </c>
      <c r="B302">
        <v>39107967400</v>
      </c>
      <c r="C302">
        <v>0</v>
      </c>
      <c r="D302">
        <v>12.1088860999999</v>
      </c>
      <c r="E302">
        <v>9.0379009000000003</v>
      </c>
      <c r="F302">
        <v>13.5870721</v>
      </c>
      <c r="G302">
        <v>11.9144603</v>
      </c>
      <c r="H302">
        <v>2.7853403000000001</v>
      </c>
      <c r="I302">
        <v>0.96335079999999995</v>
      </c>
      <c r="J302" t="s">
        <v>64</v>
      </c>
      <c r="K302">
        <v>23.893883970000001</v>
      </c>
      <c r="L302">
        <v>2.4321E-3</v>
      </c>
    </row>
    <row r="303" spans="1:12" x14ac:dyDescent="0.25">
      <c r="A303">
        <v>301</v>
      </c>
      <c r="B303">
        <v>39027964400</v>
      </c>
      <c r="C303">
        <v>0.69943659999999996</v>
      </c>
      <c r="D303">
        <v>7.5088100000000004</v>
      </c>
      <c r="E303">
        <v>4.1698256000000002</v>
      </c>
      <c r="F303">
        <v>6.9685731000000004</v>
      </c>
      <c r="G303">
        <v>2.4325754000000002</v>
      </c>
      <c r="H303">
        <v>0</v>
      </c>
      <c r="I303">
        <v>0.48571979999999998</v>
      </c>
      <c r="J303" t="s">
        <v>24</v>
      </c>
      <c r="K303">
        <v>10.17134126</v>
      </c>
      <c r="L303">
        <v>8.2415000000000006E-3</v>
      </c>
    </row>
    <row r="304" spans="1:12" x14ac:dyDescent="0.25">
      <c r="A304">
        <v>302</v>
      </c>
      <c r="B304">
        <v>39027964500</v>
      </c>
      <c r="C304">
        <v>0.86220410000000003</v>
      </c>
      <c r="D304">
        <v>8.2801144999999998</v>
      </c>
      <c r="E304">
        <v>6.7067383999999999</v>
      </c>
      <c r="F304">
        <v>14.171500200000001</v>
      </c>
      <c r="G304">
        <v>8.5416667000000004</v>
      </c>
      <c r="H304">
        <v>0</v>
      </c>
      <c r="I304">
        <v>2.0692898999999998</v>
      </c>
      <c r="J304" t="s">
        <v>24</v>
      </c>
      <c r="K304">
        <v>21.6475470399999</v>
      </c>
      <c r="L304">
        <v>7.0305999999999997E-3</v>
      </c>
    </row>
    <row r="305" spans="1:12" x14ac:dyDescent="0.25">
      <c r="A305">
        <v>303</v>
      </c>
      <c r="B305">
        <v>39027964700</v>
      </c>
      <c r="C305">
        <v>3.7056277</v>
      </c>
      <c r="D305">
        <v>15.5378486</v>
      </c>
      <c r="E305">
        <v>8.8849558000000002</v>
      </c>
      <c r="F305">
        <v>20.5238388</v>
      </c>
      <c r="G305">
        <v>9.1522158000000005</v>
      </c>
      <c r="H305">
        <v>4.4848485</v>
      </c>
      <c r="I305">
        <v>8.9177488999999905</v>
      </c>
      <c r="J305" t="s">
        <v>24</v>
      </c>
      <c r="K305">
        <v>31.929823370000001</v>
      </c>
      <c r="L305">
        <v>8.6365999999999995E-3</v>
      </c>
    </row>
    <row r="306" spans="1:12" x14ac:dyDescent="0.25">
      <c r="A306">
        <v>304</v>
      </c>
      <c r="B306">
        <v>39027964800</v>
      </c>
      <c r="C306">
        <v>0.24033650000000001</v>
      </c>
      <c r="D306">
        <v>10.8741363999999</v>
      </c>
      <c r="E306">
        <v>5.3802589000000003</v>
      </c>
      <c r="F306">
        <v>8.2880707999999998</v>
      </c>
      <c r="G306">
        <v>7.9764454000000002</v>
      </c>
      <c r="H306">
        <v>0</v>
      </c>
      <c r="I306">
        <v>0.1201682</v>
      </c>
      <c r="J306" t="s">
        <v>24</v>
      </c>
      <c r="K306">
        <v>12.23697237</v>
      </c>
      <c r="L306">
        <v>9.9013E-3</v>
      </c>
    </row>
    <row r="307" spans="1:12" x14ac:dyDescent="0.25">
      <c r="A307">
        <v>305</v>
      </c>
      <c r="B307">
        <v>39027965000</v>
      </c>
      <c r="C307">
        <v>0.78144690000000006</v>
      </c>
      <c r="D307">
        <v>13.5835913</v>
      </c>
      <c r="E307">
        <v>6.5440778999999996</v>
      </c>
      <c r="F307">
        <v>8.2870135999999999</v>
      </c>
      <c r="G307">
        <v>9.4827586000000004</v>
      </c>
      <c r="H307">
        <v>0.9831107</v>
      </c>
      <c r="I307">
        <v>0</v>
      </c>
      <c r="J307" t="s">
        <v>24</v>
      </c>
      <c r="K307">
        <v>18.085843830000002</v>
      </c>
      <c r="L307">
        <v>9.5162000000000007E-3</v>
      </c>
    </row>
    <row r="308" spans="1:12" x14ac:dyDescent="0.25">
      <c r="A308">
        <v>306</v>
      </c>
      <c r="B308">
        <v>39027965100</v>
      </c>
      <c r="C308">
        <v>0</v>
      </c>
      <c r="D308">
        <v>7.2243345999999997</v>
      </c>
      <c r="E308">
        <v>7.5202285</v>
      </c>
      <c r="F308">
        <v>18.913722700000001</v>
      </c>
      <c r="G308">
        <v>10.1815824</v>
      </c>
      <c r="H308">
        <v>3.6623068000000001</v>
      </c>
      <c r="I308">
        <v>9.5124899999999998E-2</v>
      </c>
      <c r="J308" t="s">
        <v>24</v>
      </c>
      <c r="K308">
        <v>22.768642790000001</v>
      </c>
      <c r="L308">
        <v>9.7918999999999992E-3</v>
      </c>
    </row>
    <row r="309" spans="1:12" x14ac:dyDescent="0.25">
      <c r="A309">
        <v>307</v>
      </c>
      <c r="B309">
        <v>39027964900</v>
      </c>
      <c r="C309">
        <v>1.0307195</v>
      </c>
      <c r="D309">
        <v>13.1097561</v>
      </c>
      <c r="E309">
        <v>4.0529010000000003</v>
      </c>
      <c r="F309">
        <v>14.401328100000001</v>
      </c>
      <c r="G309">
        <v>6.8133046999999998</v>
      </c>
      <c r="H309">
        <v>0</v>
      </c>
      <c r="I309">
        <v>0.44462410000000002</v>
      </c>
      <c r="J309" t="s">
        <v>24</v>
      </c>
      <c r="K309">
        <v>20.658319160000001</v>
      </c>
      <c r="L309">
        <v>6.6921999999999997E-3</v>
      </c>
    </row>
    <row r="310" spans="1:12" x14ac:dyDescent="0.25">
      <c r="A310">
        <v>308</v>
      </c>
      <c r="B310">
        <v>39027964300</v>
      </c>
      <c r="C310">
        <v>1.0358767</v>
      </c>
      <c r="D310">
        <v>14.609665400000001</v>
      </c>
      <c r="E310">
        <v>9.4496943000000009</v>
      </c>
      <c r="F310">
        <v>27.963058</v>
      </c>
      <c r="G310">
        <v>12.8964059</v>
      </c>
      <c r="H310">
        <v>3.9413844999999998</v>
      </c>
      <c r="I310">
        <v>0.12632640000000001</v>
      </c>
      <c r="J310" t="s">
        <v>24</v>
      </c>
      <c r="K310">
        <v>23.550526170000001</v>
      </c>
      <c r="L310">
        <v>8.5280000000000009E-3</v>
      </c>
    </row>
    <row r="311" spans="1:12" x14ac:dyDescent="0.25">
      <c r="A311">
        <v>309</v>
      </c>
      <c r="B311">
        <v>39027964600</v>
      </c>
      <c r="C311">
        <v>0.80580180000000001</v>
      </c>
      <c r="D311">
        <v>17.916428199999899</v>
      </c>
      <c r="E311">
        <v>7.7898550999999996</v>
      </c>
      <c r="F311">
        <v>24.7396917999999</v>
      </c>
      <c r="G311">
        <v>10.2183405999999</v>
      </c>
      <c r="H311">
        <v>2.1353746999999998</v>
      </c>
      <c r="I311">
        <v>11.2812248</v>
      </c>
      <c r="J311" t="s">
        <v>24</v>
      </c>
      <c r="K311">
        <v>33.967341150000003</v>
      </c>
      <c r="L311">
        <v>8.2383000000000005E-3</v>
      </c>
    </row>
    <row r="312" spans="1:12" x14ac:dyDescent="0.25">
      <c r="A312">
        <v>310</v>
      </c>
      <c r="B312">
        <v>39061022601</v>
      </c>
      <c r="C312">
        <v>5.6924101</v>
      </c>
      <c r="D312">
        <v>1.868932</v>
      </c>
      <c r="E312">
        <v>3.0605870999999998</v>
      </c>
      <c r="F312">
        <v>1.3772253999999999</v>
      </c>
      <c r="G312">
        <v>2.6750973</v>
      </c>
      <c r="H312">
        <v>0</v>
      </c>
      <c r="I312">
        <v>9.6205060000000007</v>
      </c>
      <c r="J312" t="s">
        <v>41</v>
      </c>
      <c r="K312">
        <v>3.7441909779999998</v>
      </c>
      <c r="L312">
        <v>6.3470000000000002E-3</v>
      </c>
    </row>
    <row r="313" spans="1:12" x14ac:dyDescent="0.25">
      <c r="A313">
        <v>311</v>
      </c>
      <c r="B313">
        <v>39061020741</v>
      </c>
      <c r="C313">
        <v>4.2806183000000004</v>
      </c>
      <c r="D313">
        <v>13.0314233</v>
      </c>
      <c r="E313">
        <v>8.5662210999999999</v>
      </c>
      <c r="F313">
        <v>18.6682521</v>
      </c>
      <c r="G313">
        <v>15.9675236999999</v>
      </c>
      <c r="H313">
        <v>0.29726520000000001</v>
      </c>
      <c r="I313">
        <v>34.5124850999999</v>
      </c>
      <c r="J313" t="s">
        <v>41</v>
      </c>
      <c r="K313">
        <v>22.98353109</v>
      </c>
      <c r="L313">
        <v>8.4013000000000004E-3</v>
      </c>
    </row>
    <row r="314" spans="1:12" x14ac:dyDescent="0.25">
      <c r="A314">
        <v>312</v>
      </c>
      <c r="B314">
        <v>39061021572</v>
      </c>
      <c r="C314">
        <v>9.8968407999999997</v>
      </c>
      <c r="D314">
        <v>9.5238095000000005</v>
      </c>
      <c r="E314">
        <v>7.0237049999999996</v>
      </c>
      <c r="F314">
        <v>20.438426799999899</v>
      </c>
      <c r="G314">
        <v>18.941176500000001</v>
      </c>
      <c r="H314">
        <v>7.7369439</v>
      </c>
      <c r="I314">
        <v>63.233397799999899</v>
      </c>
      <c r="J314" t="s">
        <v>41</v>
      </c>
      <c r="K314">
        <v>24.436332279999899</v>
      </c>
      <c r="L314">
        <v>1.1531E-2</v>
      </c>
    </row>
    <row r="315" spans="1:12" x14ac:dyDescent="0.25">
      <c r="A315">
        <v>313</v>
      </c>
      <c r="B315">
        <v>39061023522</v>
      </c>
      <c r="C315">
        <v>8.5851877000000005</v>
      </c>
      <c r="D315">
        <v>4.6625221999999997</v>
      </c>
      <c r="E315">
        <v>4.6130031000000002</v>
      </c>
      <c r="F315">
        <v>7.5675676000000003</v>
      </c>
      <c r="G315">
        <v>5.5808656000000001</v>
      </c>
      <c r="H315">
        <v>1.6439721</v>
      </c>
      <c r="I315">
        <v>11.4413816</v>
      </c>
      <c r="J315" t="s">
        <v>41</v>
      </c>
      <c r="K315">
        <v>8.5527581749999904</v>
      </c>
      <c r="L315">
        <v>3.7112E-3</v>
      </c>
    </row>
    <row r="316" spans="1:12" x14ac:dyDescent="0.25">
      <c r="A316">
        <v>314</v>
      </c>
      <c r="B316">
        <v>39061023210</v>
      </c>
      <c r="C316">
        <v>9.0823084000000005</v>
      </c>
      <c r="D316">
        <v>9.1982426999999998</v>
      </c>
      <c r="E316">
        <v>4.3871399999999996</v>
      </c>
      <c r="F316">
        <v>13.0665654999999</v>
      </c>
      <c r="G316">
        <v>4.5368620000000002</v>
      </c>
      <c r="H316">
        <v>2.1759697</v>
      </c>
      <c r="I316">
        <v>13.6423840999999</v>
      </c>
      <c r="J316" t="s">
        <v>41</v>
      </c>
      <c r="K316">
        <v>12.0375943299999</v>
      </c>
      <c r="L316">
        <v>3.8671999999999999E-3</v>
      </c>
    </row>
    <row r="317" spans="1:12" x14ac:dyDescent="0.25">
      <c r="A317">
        <v>315</v>
      </c>
      <c r="B317">
        <v>39061006600</v>
      </c>
      <c r="C317">
        <v>0.92838200000000004</v>
      </c>
      <c r="D317">
        <v>26.037735900000001</v>
      </c>
      <c r="E317">
        <v>8.9268756000000007</v>
      </c>
      <c r="F317">
        <v>39.437314899999897</v>
      </c>
      <c r="G317">
        <v>16.9614984</v>
      </c>
      <c r="H317">
        <v>0.53050399999999998</v>
      </c>
      <c r="I317">
        <v>72.458001800000005</v>
      </c>
      <c r="J317" t="s">
        <v>41</v>
      </c>
      <c r="K317">
        <v>35.984088329999899</v>
      </c>
      <c r="L317">
        <v>1.5067799999999999E-2</v>
      </c>
    </row>
    <row r="318" spans="1:12" x14ac:dyDescent="0.25">
      <c r="A318">
        <v>316</v>
      </c>
      <c r="B318">
        <v>39061006800</v>
      </c>
      <c r="C318">
        <v>0.1959138</v>
      </c>
      <c r="D318">
        <v>21.467735099999899</v>
      </c>
      <c r="E318">
        <v>16.568434799999899</v>
      </c>
      <c r="F318">
        <v>39.227822000000003</v>
      </c>
      <c r="G318">
        <v>23.378212999999899</v>
      </c>
      <c r="H318">
        <v>0.1119507</v>
      </c>
      <c r="I318">
        <v>88.1052336999999</v>
      </c>
      <c r="J318" t="s">
        <v>41</v>
      </c>
      <c r="K318">
        <v>45.467661300000003</v>
      </c>
      <c r="L318">
        <v>1.2263100000000001E-2</v>
      </c>
    </row>
    <row r="319" spans="1:12" x14ac:dyDescent="0.25">
      <c r="A319">
        <v>317</v>
      </c>
      <c r="B319">
        <v>39061006900</v>
      </c>
      <c r="C319">
        <v>1.1458333000000001</v>
      </c>
      <c r="D319">
        <v>23.2217573</v>
      </c>
      <c r="E319">
        <v>16.736401699999899</v>
      </c>
      <c r="F319">
        <v>36.534446799999898</v>
      </c>
      <c r="G319">
        <v>26.197836200000001</v>
      </c>
      <c r="H319">
        <v>2.6736111</v>
      </c>
      <c r="I319">
        <v>93.541666699999894</v>
      </c>
      <c r="J319" t="s">
        <v>41</v>
      </c>
      <c r="K319">
        <v>43.761514910000002</v>
      </c>
      <c r="L319">
        <v>1.2034400000000001E-2</v>
      </c>
    </row>
    <row r="320" spans="1:12" x14ac:dyDescent="0.25">
      <c r="A320">
        <v>318</v>
      </c>
      <c r="B320">
        <v>39061007000</v>
      </c>
      <c r="C320">
        <v>7.3601973999999997</v>
      </c>
      <c r="D320">
        <v>4.4609664999999996</v>
      </c>
      <c r="E320">
        <v>7.8403421</v>
      </c>
      <c r="F320">
        <v>33.6641853</v>
      </c>
      <c r="G320">
        <v>9.2627599000000007</v>
      </c>
      <c r="H320">
        <v>1.5625</v>
      </c>
      <c r="I320">
        <v>21.4638157999999</v>
      </c>
      <c r="J320" t="s">
        <v>41</v>
      </c>
      <c r="K320">
        <v>13.77057151</v>
      </c>
      <c r="L320">
        <v>8.4443999999999995E-3</v>
      </c>
    </row>
    <row r="321" spans="1:12" x14ac:dyDescent="0.25">
      <c r="A321">
        <v>319</v>
      </c>
      <c r="B321">
        <v>39061007100</v>
      </c>
      <c r="C321">
        <v>10.1772616</v>
      </c>
      <c r="D321">
        <v>4.1254125000000004</v>
      </c>
      <c r="E321">
        <v>1.6401844999999999</v>
      </c>
      <c r="F321">
        <v>15.75</v>
      </c>
      <c r="G321">
        <v>3.2239156000000002</v>
      </c>
      <c r="H321">
        <v>2.7811735999999998</v>
      </c>
      <c r="I321">
        <v>10.7885086</v>
      </c>
      <c r="J321" t="s">
        <v>41</v>
      </c>
      <c r="K321">
        <v>8.3370391700000006</v>
      </c>
      <c r="L321">
        <v>9.4458000000000007E-3</v>
      </c>
    </row>
    <row r="322" spans="1:12" x14ac:dyDescent="0.25">
      <c r="A322">
        <v>320</v>
      </c>
      <c r="B322">
        <v>39061007200</v>
      </c>
      <c r="C322">
        <v>20.8254269</v>
      </c>
      <c r="D322">
        <v>2.5965379999999998</v>
      </c>
      <c r="E322">
        <v>8.7652438999999998</v>
      </c>
      <c r="F322">
        <v>18.2637570999999</v>
      </c>
      <c r="G322">
        <v>3.7070523999999998</v>
      </c>
      <c r="H322">
        <v>4.4592029999999996</v>
      </c>
      <c r="I322">
        <v>12.3339658</v>
      </c>
      <c r="J322" t="s">
        <v>41</v>
      </c>
      <c r="K322">
        <v>15.603680860000001</v>
      </c>
      <c r="L322">
        <v>5.9172000000000001E-3</v>
      </c>
    </row>
    <row r="323" spans="1:12" x14ac:dyDescent="0.25">
      <c r="A323">
        <v>321</v>
      </c>
      <c r="B323">
        <v>39061007300</v>
      </c>
      <c r="C323">
        <v>3.8575667999999999</v>
      </c>
      <c r="D323">
        <v>16.785714299999899</v>
      </c>
      <c r="E323">
        <v>9.3859648999999905</v>
      </c>
      <c r="F323">
        <v>21.3393303</v>
      </c>
      <c r="G323">
        <v>17.013463900000001</v>
      </c>
      <c r="H323">
        <v>7.5667656000000001</v>
      </c>
      <c r="I323">
        <v>51.1869435999999</v>
      </c>
      <c r="J323" t="s">
        <v>41</v>
      </c>
      <c r="K323">
        <v>27.016536810000002</v>
      </c>
      <c r="L323">
        <v>1.3919600000000001E-2</v>
      </c>
    </row>
    <row r="324" spans="1:12" x14ac:dyDescent="0.25">
      <c r="A324">
        <v>322</v>
      </c>
      <c r="B324">
        <v>39061007400</v>
      </c>
      <c r="C324">
        <v>1.7964072</v>
      </c>
      <c r="D324">
        <v>10.7936508</v>
      </c>
      <c r="E324">
        <v>3.7070523999999998</v>
      </c>
      <c r="F324">
        <v>18.3832334999999</v>
      </c>
      <c r="G324">
        <v>8.6021505000000005</v>
      </c>
      <c r="H324">
        <v>9.7604790000000001</v>
      </c>
      <c r="I324">
        <v>21.317365299999899</v>
      </c>
      <c r="J324" t="s">
        <v>41</v>
      </c>
      <c r="K324">
        <v>28.754764460000001</v>
      </c>
      <c r="L324">
        <v>1.10619E-2</v>
      </c>
    </row>
    <row r="325" spans="1:12" x14ac:dyDescent="0.25">
      <c r="A325">
        <v>323</v>
      </c>
      <c r="B325">
        <v>39061026001</v>
      </c>
      <c r="C325">
        <v>0.16888719999999999</v>
      </c>
      <c r="D325">
        <v>5.1875498999999996</v>
      </c>
      <c r="E325">
        <v>1.7573505</v>
      </c>
      <c r="F325">
        <v>2.9734848999999999</v>
      </c>
      <c r="G325">
        <v>2.8932140999999998</v>
      </c>
      <c r="H325">
        <v>2.1017076000000001</v>
      </c>
      <c r="I325">
        <v>0.20641770000000001</v>
      </c>
      <c r="J325" t="s">
        <v>41</v>
      </c>
      <c r="K325">
        <v>4.9808186000000001</v>
      </c>
      <c r="L325">
        <v>5.9957999999999999E-3</v>
      </c>
    </row>
    <row r="326" spans="1:12" x14ac:dyDescent="0.25">
      <c r="A326">
        <v>324</v>
      </c>
      <c r="B326">
        <v>39061023701</v>
      </c>
      <c r="C326">
        <v>4.6875</v>
      </c>
      <c r="D326">
        <v>7.4057247000000004</v>
      </c>
      <c r="E326">
        <v>4.5854271000000004</v>
      </c>
      <c r="F326">
        <v>10.6517690999999</v>
      </c>
      <c r="G326">
        <v>9.2075472000000005</v>
      </c>
      <c r="H326">
        <v>0.55555560000000004</v>
      </c>
      <c r="I326">
        <v>10.4513889</v>
      </c>
      <c r="J326" t="s">
        <v>41</v>
      </c>
      <c r="K326">
        <v>11.531052710000001</v>
      </c>
      <c r="L326">
        <v>4.8379E-3</v>
      </c>
    </row>
    <row r="327" spans="1:12" x14ac:dyDescent="0.25">
      <c r="A327">
        <v>325</v>
      </c>
      <c r="B327">
        <v>39061023702</v>
      </c>
      <c r="C327">
        <v>1.3938527999999999</v>
      </c>
      <c r="D327">
        <v>10.6851941</v>
      </c>
      <c r="E327">
        <v>4.1905855000000001</v>
      </c>
      <c r="F327">
        <v>5.6489095999999996</v>
      </c>
      <c r="G327">
        <v>6.6393443000000003</v>
      </c>
      <c r="H327">
        <v>5.2894924999999997</v>
      </c>
      <c r="I327">
        <v>2.5732666000000002</v>
      </c>
      <c r="J327" t="s">
        <v>41</v>
      </c>
      <c r="K327">
        <v>10.0713115</v>
      </c>
      <c r="L327">
        <v>3.9305E-3</v>
      </c>
    </row>
    <row r="328" spans="1:12" x14ac:dyDescent="0.25">
      <c r="A328">
        <v>326</v>
      </c>
      <c r="B328">
        <v>39061021102</v>
      </c>
      <c r="C328">
        <v>2.0949056000000001</v>
      </c>
      <c r="D328">
        <v>2.1168890999999999</v>
      </c>
      <c r="E328">
        <v>3.1066823000000001</v>
      </c>
      <c r="F328">
        <v>3.7454372</v>
      </c>
      <c r="G328">
        <v>4.5375972000000004</v>
      </c>
      <c r="H328">
        <v>1.3807332000000001</v>
      </c>
      <c r="I328">
        <v>0</v>
      </c>
      <c r="J328" t="s">
        <v>41</v>
      </c>
      <c r="K328">
        <v>8.6459198619999995</v>
      </c>
      <c r="L328">
        <v>2.2599E-3</v>
      </c>
    </row>
    <row r="329" spans="1:12" x14ac:dyDescent="0.25">
      <c r="A329">
        <v>327</v>
      </c>
      <c r="B329">
        <v>39061021201</v>
      </c>
      <c r="C329">
        <v>1.2518054999999999</v>
      </c>
      <c r="D329">
        <v>1.2032086</v>
      </c>
      <c r="E329">
        <v>2.4454148999999998</v>
      </c>
      <c r="F329">
        <v>0.72219549999999999</v>
      </c>
      <c r="G329">
        <v>1.285347</v>
      </c>
      <c r="H329">
        <v>0.86663460000000003</v>
      </c>
      <c r="I329">
        <v>0</v>
      </c>
      <c r="J329" t="s">
        <v>41</v>
      </c>
      <c r="K329">
        <v>4.7479368060000002</v>
      </c>
      <c r="L329">
        <v>4.5678000000000003E-3</v>
      </c>
    </row>
    <row r="330" spans="1:12" x14ac:dyDescent="0.25">
      <c r="A330">
        <v>328</v>
      </c>
      <c r="B330">
        <v>39061021302</v>
      </c>
      <c r="C330">
        <v>0.27601880000000001</v>
      </c>
      <c r="D330">
        <v>6.2009979</v>
      </c>
      <c r="E330">
        <v>5.1364365999999997</v>
      </c>
      <c r="F330">
        <v>3.7261845</v>
      </c>
      <c r="G330">
        <v>1.6941177000000001</v>
      </c>
      <c r="H330">
        <v>0</v>
      </c>
      <c r="I330">
        <v>0.5682741</v>
      </c>
      <c r="J330" t="s">
        <v>41</v>
      </c>
      <c r="K330">
        <v>11.001723070000001</v>
      </c>
      <c r="L330">
        <v>3.0363E-3</v>
      </c>
    </row>
    <row r="331" spans="1:12" x14ac:dyDescent="0.25">
      <c r="A331">
        <v>329</v>
      </c>
      <c r="B331">
        <v>39061021303</v>
      </c>
      <c r="C331">
        <v>1.7119622999999999</v>
      </c>
      <c r="D331">
        <v>6.2348667999999998</v>
      </c>
      <c r="E331">
        <v>3.9420755999999999</v>
      </c>
      <c r="F331">
        <v>3.4408601999999999</v>
      </c>
      <c r="G331">
        <v>3.9564219999999999</v>
      </c>
      <c r="H331">
        <v>1.6905627999999999</v>
      </c>
      <c r="I331">
        <v>1.7761609</v>
      </c>
      <c r="J331" t="s">
        <v>41</v>
      </c>
      <c r="K331">
        <v>12.77859842</v>
      </c>
      <c r="L331">
        <v>5.7740999999999999E-3</v>
      </c>
    </row>
    <row r="332" spans="1:12" x14ac:dyDescent="0.25">
      <c r="A332">
        <v>330</v>
      </c>
      <c r="B332">
        <v>39061021304</v>
      </c>
      <c r="C332">
        <v>1.6587677999999999</v>
      </c>
      <c r="D332">
        <v>10.4524627999999</v>
      </c>
      <c r="E332">
        <v>4.9227014000000002</v>
      </c>
      <c r="F332">
        <v>8.8839286000000008</v>
      </c>
      <c r="G332">
        <v>4.3177893000000003</v>
      </c>
      <c r="H332">
        <v>0.59241710000000003</v>
      </c>
      <c r="I332">
        <v>3.4360189999999999</v>
      </c>
      <c r="J332" t="s">
        <v>41</v>
      </c>
      <c r="K332">
        <v>15.31784938</v>
      </c>
      <c r="L332">
        <v>5.4869999999999997E-3</v>
      </c>
    </row>
    <row r="333" spans="1:12" x14ac:dyDescent="0.25">
      <c r="A333">
        <v>331</v>
      </c>
      <c r="B333">
        <v>39061023300</v>
      </c>
      <c r="C333">
        <v>7.0725388999999996</v>
      </c>
      <c r="D333">
        <v>2.6405129999999999</v>
      </c>
      <c r="E333">
        <v>2.5839793000000002</v>
      </c>
      <c r="F333">
        <v>3.3160622000000002</v>
      </c>
      <c r="G333">
        <v>1.5718563000000001</v>
      </c>
      <c r="H333">
        <v>4.0673575</v>
      </c>
      <c r="I333">
        <v>9.4818653000000008</v>
      </c>
      <c r="J333" t="s">
        <v>41</v>
      </c>
      <c r="K333">
        <v>3.9601891020000002</v>
      </c>
      <c r="L333">
        <v>6.3461000000000004E-3</v>
      </c>
    </row>
    <row r="334" spans="1:12" x14ac:dyDescent="0.25">
      <c r="A334">
        <v>332</v>
      </c>
      <c r="B334">
        <v>39061023600</v>
      </c>
      <c r="C334">
        <v>2.5044270000000002</v>
      </c>
      <c r="D334">
        <v>10.8252948</v>
      </c>
      <c r="E334">
        <v>3.8239217000000001</v>
      </c>
      <c r="F334">
        <v>10.7260309</v>
      </c>
      <c r="G334">
        <v>4.2841037000000002</v>
      </c>
      <c r="H334">
        <v>0.43005310000000002</v>
      </c>
      <c r="I334">
        <v>2.6562104999999998</v>
      </c>
      <c r="J334" t="s">
        <v>41</v>
      </c>
      <c r="K334">
        <v>8.2417629229999996</v>
      </c>
      <c r="L334">
        <v>3.885E-3</v>
      </c>
    </row>
    <row r="335" spans="1:12" x14ac:dyDescent="0.25">
      <c r="A335">
        <v>333</v>
      </c>
      <c r="B335">
        <v>39061004500</v>
      </c>
      <c r="C335">
        <v>4.3111528000000003</v>
      </c>
      <c r="D335">
        <v>4.7945206000000002</v>
      </c>
      <c r="E335">
        <v>4.7034764999999998</v>
      </c>
      <c r="F335">
        <v>5.0609184999999997</v>
      </c>
      <c r="G335">
        <v>6.2176166000000004</v>
      </c>
      <c r="H335">
        <v>2.8116213999999999</v>
      </c>
      <c r="I335">
        <v>0</v>
      </c>
      <c r="J335" t="s">
        <v>41</v>
      </c>
      <c r="K335">
        <v>4.8399598429999999</v>
      </c>
      <c r="L335">
        <v>3.5523999999999998E-3</v>
      </c>
    </row>
    <row r="336" spans="1:12" x14ac:dyDescent="0.25">
      <c r="A336">
        <v>334</v>
      </c>
      <c r="B336">
        <v>39061004602</v>
      </c>
      <c r="C336">
        <v>2.7931813999999999</v>
      </c>
      <c r="D336">
        <v>5.1709027000000001</v>
      </c>
      <c r="E336">
        <v>7.2699148999999998</v>
      </c>
      <c r="F336">
        <v>6.3873484999999999</v>
      </c>
      <c r="G336">
        <v>2.6146788999999999</v>
      </c>
      <c r="H336">
        <v>6.9008010000000004</v>
      </c>
      <c r="I336">
        <v>5.5863626999999996</v>
      </c>
      <c r="J336" t="s">
        <v>41</v>
      </c>
      <c r="K336">
        <v>13.69994516</v>
      </c>
      <c r="L336">
        <v>5.6544999999999998E-3</v>
      </c>
    </row>
    <row r="337" spans="1:12" x14ac:dyDescent="0.25">
      <c r="A337">
        <v>335</v>
      </c>
      <c r="B337">
        <v>39061004603</v>
      </c>
      <c r="C337">
        <v>4.8064084999999999</v>
      </c>
      <c r="D337">
        <v>7.7023498999999997</v>
      </c>
      <c r="E337">
        <v>2.7912621</v>
      </c>
      <c r="F337">
        <v>5.0519030999999996</v>
      </c>
      <c r="G337">
        <v>6.9191551000000002</v>
      </c>
      <c r="H337">
        <v>3.5046729000000001</v>
      </c>
      <c r="I337">
        <v>3.3377837000000001</v>
      </c>
      <c r="J337" t="s">
        <v>41</v>
      </c>
      <c r="K337">
        <v>8.0836951310000007</v>
      </c>
      <c r="L337">
        <v>4.2959000000000001E-3</v>
      </c>
    </row>
    <row r="338" spans="1:12" x14ac:dyDescent="0.25">
      <c r="A338">
        <v>336</v>
      </c>
      <c r="B338">
        <v>39061004702</v>
      </c>
      <c r="C338">
        <v>1.0962240999999999</v>
      </c>
      <c r="D338">
        <v>23.339658400000001</v>
      </c>
      <c r="E338">
        <v>15.274463000000001</v>
      </c>
      <c r="F338">
        <v>42.021924499999898</v>
      </c>
      <c r="G338">
        <v>6.3758388999999998</v>
      </c>
      <c r="H338">
        <v>0.60901340000000004</v>
      </c>
      <c r="I338">
        <v>1.0962240999999999</v>
      </c>
      <c r="J338" t="s">
        <v>41</v>
      </c>
      <c r="K338">
        <v>22.211516289999899</v>
      </c>
      <c r="L338">
        <v>1.2742999999999999E-3</v>
      </c>
    </row>
    <row r="339" spans="1:12" x14ac:dyDescent="0.25">
      <c r="A339">
        <v>337</v>
      </c>
      <c r="B339">
        <v>39061024400</v>
      </c>
      <c r="C339">
        <v>9.2548077000000006</v>
      </c>
      <c r="D339">
        <v>0.97480230000000001</v>
      </c>
      <c r="E339">
        <v>2.9659694000000001</v>
      </c>
      <c r="F339">
        <v>5.8075739000000004</v>
      </c>
      <c r="G339">
        <v>7.2334589999999999</v>
      </c>
      <c r="H339">
        <v>1.5357905999999999</v>
      </c>
      <c r="I339">
        <v>5.5689102999999998</v>
      </c>
      <c r="J339" t="s">
        <v>41</v>
      </c>
      <c r="K339">
        <v>3.4683602069999999</v>
      </c>
      <c r="L339">
        <v>3.1671999999999998E-3</v>
      </c>
    </row>
    <row r="340" spans="1:12" x14ac:dyDescent="0.25">
      <c r="A340">
        <v>338</v>
      </c>
      <c r="B340">
        <v>39061007500</v>
      </c>
      <c r="C340">
        <v>5.7547170000000003</v>
      </c>
      <c r="D340">
        <v>6.6827212999999999</v>
      </c>
      <c r="E340">
        <v>9.1646391000000005</v>
      </c>
      <c r="F340">
        <v>25.324363300000002</v>
      </c>
      <c r="G340">
        <v>6.1963774999999996</v>
      </c>
      <c r="H340">
        <v>1.1320755</v>
      </c>
      <c r="I340">
        <v>21.179245300000002</v>
      </c>
      <c r="J340" t="s">
        <v>41</v>
      </c>
      <c r="K340">
        <v>24.225563510000001</v>
      </c>
      <c r="L340">
        <v>1.34355E-2</v>
      </c>
    </row>
    <row r="341" spans="1:12" x14ac:dyDescent="0.25">
      <c r="A341">
        <v>339</v>
      </c>
      <c r="B341">
        <v>39061007700</v>
      </c>
      <c r="C341">
        <v>9.4890510999999904</v>
      </c>
      <c r="D341">
        <v>30.3094234</v>
      </c>
      <c r="E341">
        <v>28.932584299999899</v>
      </c>
      <c r="F341">
        <v>63.5731664999999</v>
      </c>
      <c r="G341">
        <v>39.323126500000001</v>
      </c>
      <c r="H341">
        <v>0</v>
      </c>
      <c r="I341">
        <v>91.379909600000005</v>
      </c>
      <c r="J341" t="s">
        <v>41</v>
      </c>
      <c r="K341">
        <v>64.950609319999899</v>
      </c>
      <c r="L341">
        <v>1.1044399999999999E-2</v>
      </c>
    </row>
    <row r="342" spans="1:12" x14ac:dyDescent="0.25">
      <c r="A342">
        <v>340</v>
      </c>
      <c r="B342">
        <v>39061007800</v>
      </c>
      <c r="C342">
        <v>3.0684499999999999</v>
      </c>
      <c r="D342">
        <v>15.4426559</v>
      </c>
      <c r="E342">
        <v>10.7468124</v>
      </c>
      <c r="F342">
        <v>23.0133753</v>
      </c>
      <c r="G342">
        <v>7.2998430000000001</v>
      </c>
      <c r="H342">
        <v>1.7309205000000001</v>
      </c>
      <c r="I342">
        <v>30.212431200000001</v>
      </c>
      <c r="J342" t="s">
        <v>41</v>
      </c>
      <c r="K342">
        <v>27.761193200000001</v>
      </c>
      <c r="L342">
        <v>1.1233099999999999E-2</v>
      </c>
    </row>
    <row r="343" spans="1:12" x14ac:dyDescent="0.25">
      <c r="A343">
        <v>341</v>
      </c>
      <c r="B343">
        <v>39061007900</v>
      </c>
      <c r="C343">
        <v>0.71707949999999998</v>
      </c>
      <c r="D343">
        <v>10.982659</v>
      </c>
      <c r="E343">
        <v>6.0150376000000003</v>
      </c>
      <c r="F343">
        <v>31.020408199999899</v>
      </c>
      <c r="G343">
        <v>14.2857143</v>
      </c>
      <c r="H343">
        <v>0.65189050000000004</v>
      </c>
      <c r="I343">
        <v>55.801825299999898</v>
      </c>
      <c r="J343" t="s">
        <v>41</v>
      </c>
      <c r="K343">
        <v>31.937194559999899</v>
      </c>
      <c r="L343">
        <v>1.1021299999999999E-2</v>
      </c>
    </row>
    <row r="344" spans="1:12" x14ac:dyDescent="0.25">
      <c r="A344">
        <v>342</v>
      </c>
      <c r="B344">
        <v>39061008000</v>
      </c>
      <c r="C344">
        <v>1.3102119999999999</v>
      </c>
      <c r="D344">
        <v>17.429094200000002</v>
      </c>
      <c r="E344">
        <v>29.490766700000002</v>
      </c>
      <c r="F344">
        <v>67.7469435</v>
      </c>
      <c r="G344">
        <v>51.900658900000003</v>
      </c>
      <c r="H344">
        <v>0.67437380000000002</v>
      </c>
      <c r="I344">
        <v>85.838150299999896</v>
      </c>
      <c r="J344" t="s">
        <v>41</v>
      </c>
      <c r="K344">
        <v>60.25692205</v>
      </c>
      <c r="L344">
        <v>1.46958E-2</v>
      </c>
    </row>
    <row r="345" spans="1:12" x14ac:dyDescent="0.25">
      <c r="A345">
        <v>343</v>
      </c>
      <c r="B345">
        <v>39061008100</v>
      </c>
      <c r="C345">
        <v>6.4954682999999998</v>
      </c>
      <c r="D345">
        <v>19.018743099999899</v>
      </c>
      <c r="E345">
        <v>11.0669317</v>
      </c>
      <c r="F345">
        <v>19.802356499999899</v>
      </c>
      <c r="G345">
        <v>17.0157068</v>
      </c>
      <c r="H345">
        <v>3.0211480000000002</v>
      </c>
      <c r="I345">
        <v>76.925981899999897</v>
      </c>
      <c r="J345" t="s">
        <v>41</v>
      </c>
      <c r="K345">
        <v>31.246819850000001</v>
      </c>
      <c r="L345">
        <v>1.38374E-2</v>
      </c>
    </row>
    <row r="346" spans="1:12" x14ac:dyDescent="0.25">
      <c r="A346">
        <v>344</v>
      </c>
      <c r="B346">
        <v>39061021421</v>
      </c>
      <c r="C346">
        <v>1.4409221999999999</v>
      </c>
      <c r="D346">
        <v>4.4198895</v>
      </c>
      <c r="E346">
        <v>6.2223858999999999</v>
      </c>
      <c r="F346">
        <v>2.3054755</v>
      </c>
      <c r="G346">
        <v>7.4747475000000003</v>
      </c>
      <c r="H346">
        <v>0</v>
      </c>
      <c r="I346">
        <v>0.88672139999999999</v>
      </c>
      <c r="J346" t="s">
        <v>41</v>
      </c>
      <c r="K346">
        <v>10.49604197</v>
      </c>
      <c r="L346">
        <v>6.4708999999999999E-3</v>
      </c>
    </row>
    <row r="347" spans="1:12" x14ac:dyDescent="0.25">
      <c r="A347">
        <v>345</v>
      </c>
      <c r="B347">
        <v>39061025700</v>
      </c>
      <c r="C347">
        <v>2.0207537000000002</v>
      </c>
      <c r="D347">
        <v>27.9128247999999</v>
      </c>
      <c r="E347">
        <v>22.902796299999899</v>
      </c>
      <c r="F347">
        <v>30.038230500000001</v>
      </c>
      <c r="G347">
        <v>2.7568921999999998</v>
      </c>
      <c r="H347">
        <v>6.6084107000000003</v>
      </c>
      <c r="I347">
        <v>21.0267613</v>
      </c>
      <c r="J347" t="s">
        <v>41</v>
      </c>
      <c r="K347">
        <v>36.016235379999898</v>
      </c>
      <c r="L347">
        <v>1.2417299999999999E-2</v>
      </c>
    </row>
    <row r="348" spans="1:12" x14ac:dyDescent="0.25">
      <c r="A348">
        <v>346</v>
      </c>
      <c r="B348">
        <v>39061021506</v>
      </c>
      <c r="C348">
        <v>13.379227800000001</v>
      </c>
      <c r="D348">
        <v>15.4203437</v>
      </c>
      <c r="E348">
        <v>9.0632602999999996</v>
      </c>
      <c r="F348">
        <v>11.7792168</v>
      </c>
      <c r="G348">
        <v>22.997172500000001</v>
      </c>
      <c r="H348">
        <v>0</v>
      </c>
      <c r="I348">
        <v>63.214606400000001</v>
      </c>
      <c r="J348" t="s">
        <v>41</v>
      </c>
      <c r="K348">
        <v>22.920105830000001</v>
      </c>
      <c r="L348">
        <v>1.2160300000000001E-2</v>
      </c>
    </row>
    <row r="349" spans="1:12" x14ac:dyDescent="0.25">
      <c r="A349">
        <v>347</v>
      </c>
      <c r="B349">
        <v>39061021501</v>
      </c>
      <c r="C349">
        <v>7.5670919999999997</v>
      </c>
      <c r="D349">
        <v>7.3677956</v>
      </c>
      <c r="E349">
        <v>4.3718361999999997</v>
      </c>
      <c r="F349">
        <v>6.4236497000000004</v>
      </c>
      <c r="G349">
        <v>5.8421053000000001</v>
      </c>
      <c r="H349">
        <v>6.4672238999999996</v>
      </c>
      <c r="I349">
        <v>38.847338299999898</v>
      </c>
      <c r="J349" t="s">
        <v>41</v>
      </c>
      <c r="K349">
        <v>10.30132454</v>
      </c>
      <c r="L349">
        <v>8.4054000000000004E-3</v>
      </c>
    </row>
    <row r="350" spans="1:12" x14ac:dyDescent="0.25">
      <c r="A350">
        <v>348</v>
      </c>
      <c r="B350">
        <v>39061010005</v>
      </c>
      <c r="C350">
        <v>0.70332479999999997</v>
      </c>
      <c r="D350">
        <v>15.9502261999999</v>
      </c>
      <c r="E350">
        <v>13.7847642</v>
      </c>
      <c r="F350">
        <v>26.918158600000002</v>
      </c>
      <c r="G350">
        <v>20.109689199999899</v>
      </c>
      <c r="H350">
        <v>0.19181590000000001</v>
      </c>
      <c r="I350">
        <v>36.445012800000001</v>
      </c>
      <c r="J350" t="s">
        <v>41</v>
      </c>
      <c r="K350">
        <v>41.5366872399999</v>
      </c>
      <c r="L350">
        <v>7.4596000000000003E-3</v>
      </c>
    </row>
    <row r="351" spans="1:12" x14ac:dyDescent="0.25">
      <c r="A351">
        <v>349</v>
      </c>
      <c r="B351">
        <v>39061010004</v>
      </c>
      <c r="C351">
        <v>13.070410900000001</v>
      </c>
      <c r="D351">
        <v>10.9454315</v>
      </c>
      <c r="E351">
        <v>14.1780822</v>
      </c>
      <c r="F351">
        <v>24.7016198</v>
      </c>
      <c r="G351">
        <v>18.8580618999999</v>
      </c>
      <c r="H351">
        <v>7.0617386</v>
      </c>
      <c r="I351">
        <v>71.814990699999896</v>
      </c>
      <c r="J351" t="s">
        <v>41</v>
      </c>
      <c r="K351">
        <v>50.498597089999897</v>
      </c>
      <c r="L351">
        <v>9.7576999999999994E-3</v>
      </c>
    </row>
    <row r="352" spans="1:12" x14ac:dyDescent="0.25">
      <c r="A352">
        <v>350</v>
      </c>
      <c r="B352">
        <v>39061010003</v>
      </c>
      <c r="C352">
        <v>7.4089235000000002</v>
      </c>
      <c r="D352">
        <v>19.2532467999999</v>
      </c>
      <c r="E352">
        <v>13.7843552</v>
      </c>
      <c r="F352">
        <v>28.540633799999899</v>
      </c>
      <c r="G352">
        <v>14.9230769</v>
      </c>
      <c r="H352">
        <v>5.2394597000000003</v>
      </c>
      <c r="I352">
        <v>56.917724100000001</v>
      </c>
      <c r="J352" t="s">
        <v>41</v>
      </c>
      <c r="K352">
        <v>34.627193200000001</v>
      </c>
      <c r="L352">
        <v>1.13305E-2</v>
      </c>
    </row>
    <row r="353" spans="1:12" x14ac:dyDescent="0.25">
      <c r="A353">
        <v>351</v>
      </c>
      <c r="B353">
        <v>39061004605</v>
      </c>
      <c r="C353">
        <v>4.8254216999999997</v>
      </c>
      <c r="D353">
        <v>2.8851108000000001</v>
      </c>
      <c r="E353">
        <v>2.970297</v>
      </c>
      <c r="F353">
        <v>10.588700100000001</v>
      </c>
      <c r="G353">
        <v>3.6253776000000002</v>
      </c>
      <c r="H353">
        <v>1.8830914000000001</v>
      </c>
      <c r="I353">
        <v>9.6900744999999997</v>
      </c>
      <c r="J353" t="s">
        <v>41</v>
      </c>
      <c r="K353">
        <v>8.1686272619999905</v>
      </c>
      <c r="L353">
        <v>3.7664999999999999E-3</v>
      </c>
    </row>
    <row r="354" spans="1:12" x14ac:dyDescent="0.25">
      <c r="A354">
        <v>352</v>
      </c>
      <c r="B354">
        <v>39061008201</v>
      </c>
      <c r="C354">
        <v>1.428936</v>
      </c>
      <c r="D354">
        <v>12.7629234</v>
      </c>
      <c r="E354">
        <v>3.6750484000000001</v>
      </c>
      <c r="F354">
        <v>11.1991818</v>
      </c>
      <c r="G354">
        <v>13.8504155</v>
      </c>
      <c r="H354">
        <v>0.56136770000000003</v>
      </c>
      <c r="I354">
        <v>62.413881099999898</v>
      </c>
      <c r="J354" t="s">
        <v>41</v>
      </c>
      <c r="K354">
        <v>27.61089484</v>
      </c>
      <c r="L354">
        <v>1.14967E-2</v>
      </c>
    </row>
    <row r="355" spans="1:12" x14ac:dyDescent="0.25">
      <c r="A355">
        <v>353</v>
      </c>
      <c r="B355">
        <v>39061008202</v>
      </c>
      <c r="C355">
        <v>4.6603716000000004</v>
      </c>
      <c r="D355">
        <v>10.1580134999999</v>
      </c>
      <c r="E355">
        <v>14.0718563</v>
      </c>
      <c r="F355">
        <v>27.329386100000001</v>
      </c>
      <c r="G355">
        <v>6.8779903999999998</v>
      </c>
      <c r="H355">
        <v>0</v>
      </c>
      <c r="I355">
        <v>64.392324099999897</v>
      </c>
      <c r="J355" t="s">
        <v>41</v>
      </c>
      <c r="K355">
        <v>38.826476679999899</v>
      </c>
      <c r="L355">
        <v>1.11652E-2</v>
      </c>
    </row>
    <row r="356" spans="1:12" x14ac:dyDescent="0.25">
      <c r="A356">
        <v>354</v>
      </c>
      <c r="B356">
        <v>39061008300</v>
      </c>
      <c r="C356">
        <v>7.3739654000000003</v>
      </c>
      <c r="D356">
        <v>11.0069444</v>
      </c>
      <c r="E356">
        <v>19.081587200000001</v>
      </c>
      <c r="F356">
        <v>29.494896600000001</v>
      </c>
      <c r="G356">
        <v>10.8788853</v>
      </c>
      <c r="H356">
        <v>5.1166289999999996</v>
      </c>
      <c r="I356">
        <v>50.238274400000002</v>
      </c>
      <c r="J356" t="s">
        <v>41</v>
      </c>
      <c r="K356">
        <v>42.855275829999897</v>
      </c>
      <c r="L356">
        <v>7.4165999999999998E-3</v>
      </c>
    </row>
    <row r="357" spans="1:12" x14ac:dyDescent="0.25">
      <c r="A357">
        <v>355</v>
      </c>
      <c r="B357">
        <v>39061008400</v>
      </c>
      <c r="C357">
        <v>1.6843117999999999</v>
      </c>
      <c r="D357">
        <v>11.0229277</v>
      </c>
      <c r="E357">
        <v>9.6256684999999997</v>
      </c>
      <c r="F357">
        <v>38.449848000000003</v>
      </c>
      <c r="G357">
        <v>33.510638299999897</v>
      </c>
      <c r="H357">
        <v>0</v>
      </c>
      <c r="I357">
        <v>56.689124200000002</v>
      </c>
      <c r="J357" t="s">
        <v>41</v>
      </c>
      <c r="K357">
        <v>33.673221640000001</v>
      </c>
      <c r="L357">
        <v>1.19294E-2</v>
      </c>
    </row>
    <row r="358" spans="1:12" x14ac:dyDescent="0.25">
      <c r="A358">
        <v>356</v>
      </c>
      <c r="B358">
        <v>39061008501</v>
      </c>
      <c r="C358">
        <v>0</v>
      </c>
      <c r="D358">
        <v>18.2998052999999</v>
      </c>
      <c r="E358">
        <v>21.1031175</v>
      </c>
      <c r="F358">
        <v>59.387565700000003</v>
      </c>
      <c r="G358">
        <v>38.1970969999999</v>
      </c>
      <c r="H358">
        <v>5.5057222000000001</v>
      </c>
      <c r="I358">
        <v>74.2963191999999</v>
      </c>
      <c r="J358" t="s">
        <v>41</v>
      </c>
      <c r="K358">
        <v>50.115570839999897</v>
      </c>
      <c r="L358">
        <v>8.5684999999999997E-3</v>
      </c>
    </row>
    <row r="359" spans="1:12" x14ac:dyDescent="0.25">
      <c r="A359">
        <v>357</v>
      </c>
      <c r="B359">
        <v>39061008502</v>
      </c>
      <c r="C359">
        <v>0</v>
      </c>
      <c r="D359">
        <v>32.310469300000001</v>
      </c>
      <c r="E359">
        <v>48.275862099999898</v>
      </c>
      <c r="F359">
        <v>86.182019999999895</v>
      </c>
      <c r="G359">
        <v>66.6180758</v>
      </c>
      <c r="H359">
        <v>5.0499444999999996</v>
      </c>
      <c r="I359">
        <v>84.961154300000004</v>
      </c>
      <c r="J359" t="s">
        <v>41</v>
      </c>
      <c r="K359">
        <v>69.437902359999896</v>
      </c>
      <c r="L359">
        <v>1.01437E-2</v>
      </c>
    </row>
    <row r="360" spans="1:12" x14ac:dyDescent="0.25">
      <c r="A360">
        <v>358</v>
      </c>
      <c r="B360">
        <v>39061005302</v>
      </c>
      <c r="C360">
        <v>7.6110593</v>
      </c>
      <c r="D360">
        <v>3.1612645000000001</v>
      </c>
      <c r="E360">
        <v>4.6766169</v>
      </c>
      <c r="F360">
        <v>11.4624506</v>
      </c>
      <c r="G360">
        <v>5.2401746999999999</v>
      </c>
      <c r="H360">
        <v>4.1938490000000002</v>
      </c>
      <c r="I360">
        <v>8.3566324999999999</v>
      </c>
      <c r="J360" t="s">
        <v>41</v>
      </c>
      <c r="K360">
        <v>9.0250929410000005</v>
      </c>
      <c r="L360">
        <v>4.6131999999999996E-3</v>
      </c>
    </row>
    <row r="361" spans="1:12" x14ac:dyDescent="0.25">
      <c r="A361">
        <v>359</v>
      </c>
      <c r="B361">
        <v>39061005301</v>
      </c>
      <c r="C361">
        <v>3.2177444999999998</v>
      </c>
      <c r="D361">
        <v>10.8249496999999</v>
      </c>
      <c r="E361">
        <v>4.3324492000000001</v>
      </c>
      <c r="F361">
        <v>13.277100900000001</v>
      </c>
      <c r="G361">
        <v>1.8085106</v>
      </c>
      <c r="H361">
        <v>0.65604499999999999</v>
      </c>
      <c r="I361">
        <v>7.5913776999999998</v>
      </c>
      <c r="J361" t="s">
        <v>41</v>
      </c>
      <c r="K361">
        <v>13.29476</v>
      </c>
      <c r="L361">
        <v>2.6107999999999999E-3</v>
      </c>
    </row>
    <row r="362" spans="1:12" x14ac:dyDescent="0.25">
      <c r="A362">
        <v>360</v>
      </c>
      <c r="B362">
        <v>39061004604</v>
      </c>
      <c r="C362">
        <v>2.2744895000000001</v>
      </c>
      <c r="D362">
        <v>7.0012653</v>
      </c>
      <c r="E362">
        <v>8.2198688999999998</v>
      </c>
      <c r="F362">
        <v>15.5167924999999</v>
      </c>
      <c r="G362">
        <v>12.7366609</v>
      </c>
      <c r="H362">
        <v>3.6443525999999999</v>
      </c>
      <c r="I362">
        <v>8.0899456999999906</v>
      </c>
      <c r="J362" t="s">
        <v>41</v>
      </c>
      <c r="K362">
        <v>13.445772850000001</v>
      </c>
      <c r="L362">
        <v>5.8230000000000001E-3</v>
      </c>
    </row>
    <row r="363" spans="1:12" x14ac:dyDescent="0.25">
      <c r="A363">
        <v>361</v>
      </c>
      <c r="B363">
        <v>39061020403</v>
      </c>
      <c r="C363">
        <v>0.56888890000000003</v>
      </c>
      <c r="D363">
        <v>4.5395589999999997</v>
      </c>
      <c r="E363">
        <v>3.4774131000000001</v>
      </c>
      <c r="F363">
        <v>5.0133333000000002</v>
      </c>
      <c r="G363">
        <v>1.6746411999999999</v>
      </c>
      <c r="H363">
        <v>2.4711110999999999</v>
      </c>
      <c r="I363">
        <v>0</v>
      </c>
      <c r="J363" t="s">
        <v>41</v>
      </c>
      <c r="K363">
        <v>6.9260680399999996</v>
      </c>
      <c r="L363">
        <v>4.4495999999999997E-3</v>
      </c>
    </row>
    <row r="364" spans="1:12" x14ac:dyDescent="0.25">
      <c r="A364">
        <v>362</v>
      </c>
      <c r="B364">
        <v>39061020404</v>
      </c>
      <c r="C364">
        <v>1.9832782</v>
      </c>
      <c r="D364">
        <v>5.9269283000000001</v>
      </c>
      <c r="E364">
        <v>5.2244297</v>
      </c>
      <c r="F364">
        <v>3.2751092000000002</v>
      </c>
      <c r="G364">
        <v>2.2281167000000002</v>
      </c>
      <c r="H364">
        <v>1.6138440999999999</v>
      </c>
      <c r="I364">
        <v>0.58331710000000003</v>
      </c>
      <c r="J364" t="s">
        <v>41</v>
      </c>
      <c r="K364">
        <v>10.48085259</v>
      </c>
      <c r="L364">
        <v>4.2694999999999999E-3</v>
      </c>
    </row>
    <row r="365" spans="1:12" x14ac:dyDescent="0.25">
      <c r="A365">
        <v>363</v>
      </c>
      <c r="B365">
        <v>39061026300</v>
      </c>
      <c r="C365">
        <v>0</v>
      </c>
      <c r="D365">
        <v>42</v>
      </c>
      <c r="E365">
        <v>43.620178000000003</v>
      </c>
      <c r="F365">
        <v>83.8607595</v>
      </c>
      <c r="G365">
        <v>33.215547700000002</v>
      </c>
      <c r="H365">
        <v>10.5485232</v>
      </c>
      <c r="I365">
        <v>31.7510549</v>
      </c>
      <c r="J365" t="s">
        <v>41</v>
      </c>
      <c r="K365">
        <v>76.953457310000005</v>
      </c>
      <c r="L365">
        <v>1.30055E-2</v>
      </c>
    </row>
    <row r="366" spans="1:12" x14ac:dyDescent="0.25">
      <c r="A366">
        <v>364</v>
      </c>
      <c r="B366">
        <v>39061026500</v>
      </c>
      <c r="C366">
        <v>7.4780617999999999</v>
      </c>
      <c r="D366">
        <v>4.5386534000000003</v>
      </c>
      <c r="E366">
        <v>12.5651721</v>
      </c>
      <c r="F366">
        <v>26.135062999999899</v>
      </c>
      <c r="G366">
        <v>3.7787514</v>
      </c>
      <c r="H366">
        <v>4.5020984000000004</v>
      </c>
      <c r="I366">
        <v>32.010683</v>
      </c>
      <c r="J366" t="s">
        <v>41</v>
      </c>
      <c r="K366">
        <v>21.262214149999899</v>
      </c>
      <c r="L366">
        <v>1.31618E-2</v>
      </c>
    </row>
    <row r="367" spans="1:12" x14ac:dyDescent="0.25">
      <c r="A367">
        <v>365</v>
      </c>
      <c r="B367">
        <v>39061026400</v>
      </c>
      <c r="C367">
        <v>0.94494659999999997</v>
      </c>
      <c r="D367">
        <v>21.5659341</v>
      </c>
      <c r="E367">
        <v>7.2432432000000002</v>
      </c>
      <c r="F367">
        <v>42.031379000000001</v>
      </c>
      <c r="G367">
        <v>25.0827814999999</v>
      </c>
      <c r="H367">
        <v>0</v>
      </c>
      <c r="I367">
        <v>86.729663099999897</v>
      </c>
      <c r="J367" t="s">
        <v>41</v>
      </c>
      <c r="K367">
        <v>42.120321619999899</v>
      </c>
      <c r="L367">
        <v>1.7031600000000001E-2</v>
      </c>
    </row>
    <row r="368" spans="1:12" x14ac:dyDescent="0.25">
      <c r="A368">
        <v>366</v>
      </c>
      <c r="B368">
        <v>39031960900</v>
      </c>
      <c r="C368">
        <v>0.14571190000000001</v>
      </c>
      <c r="D368">
        <v>24.156939000000001</v>
      </c>
      <c r="E368">
        <v>5.5826317999999997</v>
      </c>
      <c r="F368">
        <v>8.5904921000000005</v>
      </c>
      <c r="G368">
        <v>0.89552240000000005</v>
      </c>
      <c r="H368">
        <v>0</v>
      </c>
      <c r="I368">
        <v>0</v>
      </c>
      <c r="J368" t="s">
        <v>26</v>
      </c>
      <c r="K368">
        <v>14.9996919099999</v>
      </c>
      <c r="L368">
        <v>8.4787000000000005E-3</v>
      </c>
    </row>
    <row r="369" spans="1:12" x14ac:dyDescent="0.25">
      <c r="A369">
        <v>367</v>
      </c>
      <c r="B369">
        <v>39031961000</v>
      </c>
      <c r="C369">
        <v>0</v>
      </c>
      <c r="D369">
        <v>19.117159000000001</v>
      </c>
      <c r="E369">
        <v>4.2985357000000004</v>
      </c>
      <c r="F369">
        <v>13.3333333</v>
      </c>
      <c r="G369">
        <v>3.8461539</v>
      </c>
      <c r="H369">
        <v>0</v>
      </c>
      <c r="I369">
        <v>1.2687188</v>
      </c>
      <c r="J369" t="s">
        <v>26</v>
      </c>
      <c r="K369">
        <v>14.12405813</v>
      </c>
      <c r="L369">
        <v>8.1282999999999998E-3</v>
      </c>
    </row>
    <row r="370" spans="1:12" x14ac:dyDescent="0.25">
      <c r="A370">
        <v>368</v>
      </c>
      <c r="B370">
        <v>39031961100</v>
      </c>
      <c r="C370">
        <v>1.0386740000000001</v>
      </c>
      <c r="D370">
        <v>13.641025600000001</v>
      </c>
      <c r="E370">
        <v>5.7725694000000001</v>
      </c>
      <c r="F370">
        <v>16.141995999999899</v>
      </c>
      <c r="G370">
        <v>5.1651651999999997</v>
      </c>
      <c r="H370">
        <v>1.9889502999999999</v>
      </c>
      <c r="I370">
        <v>1.5690607999999999</v>
      </c>
      <c r="J370" t="s">
        <v>26</v>
      </c>
      <c r="K370">
        <v>20.380992410000001</v>
      </c>
      <c r="L370">
        <v>7.3079E-3</v>
      </c>
    </row>
    <row r="371" spans="1:12" x14ac:dyDescent="0.25">
      <c r="A371">
        <v>369</v>
      </c>
      <c r="B371">
        <v>39031961200</v>
      </c>
      <c r="C371">
        <v>0</v>
      </c>
      <c r="D371">
        <v>7.8491334999999998</v>
      </c>
      <c r="E371">
        <v>7.0444104000000003</v>
      </c>
      <c r="F371">
        <v>10.5402342</v>
      </c>
      <c r="G371">
        <v>2.8828828999999998</v>
      </c>
      <c r="H371">
        <v>7.4794299999999994E-2</v>
      </c>
      <c r="I371">
        <v>0</v>
      </c>
      <c r="J371" t="s">
        <v>26</v>
      </c>
      <c r="K371">
        <v>16.7248625</v>
      </c>
      <c r="L371">
        <v>6.0146000000000002E-3</v>
      </c>
    </row>
    <row r="372" spans="1:12" x14ac:dyDescent="0.25">
      <c r="A372">
        <v>370</v>
      </c>
      <c r="B372">
        <v>39111966600</v>
      </c>
      <c r="C372">
        <v>1.2059664000000001</v>
      </c>
      <c r="D372">
        <v>7.7246012000000004</v>
      </c>
      <c r="E372">
        <v>8.2496413000000004</v>
      </c>
      <c r="F372">
        <v>15.3821554</v>
      </c>
      <c r="G372">
        <v>4.9893086000000002</v>
      </c>
      <c r="H372">
        <v>0.1269438</v>
      </c>
      <c r="I372">
        <v>0</v>
      </c>
      <c r="J372" t="s">
        <v>66</v>
      </c>
      <c r="K372">
        <v>17.59617635</v>
      </c>
      <c r="L372">
        <v>6.7949999999999998E-3</v>
      </c>
    </row>
    <row r="373" spans="1:12" x14ac:dyDescent="0.25">
      <c r="A373">
        <v>371</v>
      </c>
      <c r="B373">
        <v>39111966700</v>
      </c>
      <c r="C373">
        <v>0.60766180000000003</v>
      </c>
      <c r="D373">
        <v>16.936104700000001</v>
      </c>
      <c r="E373">
        <v>7.3356401</v>
      </c>
      <c r="F373">
        <v>19.3625498</v>
      </c>
      <c r="G373">
        <v>5.6493029999999997</v>
      </c>
      <c r="H373">
        <v>0.31704100000000002</v>
      </c>
      <c r="I373">
        <v>0.44914140000000002</v>
      </c>
      <c r="J373" t="s">
        <v>66</v>
      </c>
      <c r="K373">
        <v>22.1403727699999</v>
      </c>
      <c r="L373">
        <v>6.3011999999999999E-3</v>
      </c>
    </row>
    <row r="374" spans="1:12" x14ac:dyDescent="0.25">
      <c r="A374">
        <v>372</v>
      </c>
      <c r="B374">
        <v>39111966800</v>
      </c>
      <c r="C374">
        <v>0.14602090000000001</v>
      </c>
      <c r="D374">
        <v>11.2508272999999</v>
      </c>
      <c r="E374">
        <v>5.6200367</v>
      </c>
      <c r="F374">
        <v>19.009100100000001</v>
      </c>
      <c r="G374">
        <v>4.7117516999999998</v>
      </c>
      <c r="H374">
        <v>0.94913599999999998</v>
      </c>
      <c r="I374">
        <v>0.51107329999999995</v>
      </c>
      <c r="J374" t="s">
        <v>66</v>
      </c>
      <c r="K374">
        <v>24.20842772</v>
      </c>
      <c r="L374">
        <v>7.4516000000000001E-3</v>
      </c>
    </row>
    <row r="375" spans="1:12" x14ac:dyDescent="0.25">
      <c r="A375">
        <v>373</v>
      </c>
      <c r="B375">
        <v>39061026900</v>
      </c>
      <c r="C375">
        <v>0</v>
      </c>
      <c r="D375">
        <v>30.948419300000001</v>
      </c>
      <c r="E375">
        <v>37.516339899999899</v>
      </c>
      <c r="F375">
        <v>61.225567900000001</v>
      </c>
      <c r="G375">
        <v>14.3005181</v>
      </c>
      <c r="H375">
        <v>0.68674060000000003</v>
      </c>
      <c r="I375">
        <v>79.344955100000007</v>
      </c>
      <c r="J375" t="s">
        <v>41</v>
      </c>
      <c r="K375">
        <v>70.830834479999893</v>
      </c>
      <c r="L375">
        <v>1.7250999999999999E-2</v>
      </c>
    </row>
    <row r="376" spans="1:12" x14ac:dyDescent="0.25">
      <c r="A376">
        <v>374</v>
      </c>
      <c r="B376">
        <v>39061026700</v>
      </c>
      <c r="C376">
        <v>0.31685679999999999</v>
      </c>
      <c r="D376">
        <v>19.677419400000002</v>
      </c>
      <c r="E376">
        <v>23.365785800000001</v>
      </c>
      <c r="F376">
        <v>46.704689500000001</v>
      </c>
      <c r="G376">
        <v>21.4180207</v>
      </c>
      <c r="H376">
        <v>0.19011410000000001</v>
      </c>
      <c r="I376">
        <v>82.699619799999894</v>
      </c>
      <c r="J376" t="s">
        <v>41</v>
      </c>
      <c r="K376">
        <v>45.642751560000001</v>
      </c>
      <c r="L376">
        <v>1.32348E-2</v>
      </c>
    </row>
    <row r="377" spans="1:12" x14ac:dyDescent="0.25">
      <c r="A377">
        <v>375</v>
      </c>
      <c r="B377">
        <v>39061027000</v>
      </c>
      <c r="C377">
        <v>3.3908388</v>
      </c>
      <c r="D377">
        <v>21.832269799999899</v>
      </c>
      <c r="E377">
        <v>27.9192274</v>
      </c>
      <c r="F377">
        <v>66.008027200000001</v>
      </c>
      <c r="G377">
        <v>15.6752974</v>
      </c>
      <c r="H377">
        <v>2.2903034</v>
      </c>
      <c r="I377">
        <v>84.354550900000007</v>
      </c>
      <c r="J377" t="s">
        <v>41</v>
      </c>
      <c r="K377">
        <v>64.378575929999897</v>
      </c>
      <c r="L377">
        <v>1.2738899999999999E-2</v>
      </c>
    </row>
    <row r="378" spans="1:12" x14ac:dyDescent="0.25">
      <c r="A378">
        <v>376</v>
      </c>
      <c r="B378">
        <v>39061026800</v>
      </c>
      <c r="C378">
        <v>2.6501766999999998</v>
      </c>
      <c r="D378">
        <v>1.1371713000000001</v>
      </c>
      <c r="E378">
        <v>1.0744435999999999</v>
      </c>
      <c r="F378">
        <v>4.2991754999999996</v>
      </c>
      <c r="G378">
        <v>1.0587103</v>
      </c>
      <c r="H378">
        <v>1.1778563</v>
      </c>
      <c r="I378">
        <v>1.5312132000000001</v>
      </c>
      <c r="J378" t="s">
        <v>41</v>
      </c>
      <c r="K378">
        <v>9.6005945750000006</v>
      </c>
      <c r="L378">
        <v>8.3713999999999993E-3</v>
      </c>
    </row>
    <row r="379" spans="1:12" x14ac:dyDescent="0.25">
      <c r="A379">
        <v>377</v>
      </c>
      <c r="B379">
        <v>39061027100</v>
      </c>
      <c r="C379">
        <v>3.6591607000000002</v>
      </c>
      <c r="D379">
        <v>16.884422099999899</v>
      </c>
      <c r="E379">
        <v>15.6947890999999</v>
      </c>
      <c r="F379">
        <v>31.969739400000002</v>
      </c>
      <c r="G379">
        <v>13.3622768999999</v>
      </c>
      <c r="H379">
        <v>1.1258956</v>
      </c>
      <c r="I379">
        <v>76.049130000000005</v>
      </c>
      <c r="J379" t="s">
        <v>41</v>
      </c>
      <c r="K379">
        <v>46.802454820000001</v>
      </c>
      <c r="L379">
        <v>1.30802E-2</v>
      </c>
    </row>
    <row r="380" spans="1:12" x14ac:dyDescent="0.25">
      <c r="A380">
        <v>378</v>
      </c>
      <c r="B380">
        <v>39061027200</v>
      </c>
      <c r="C380">
        <v>2.3779724999999998</v>
      </c>
      <c r="D380">
        <v>24.9336869999999</v>
      </c>
      <c r="E380">
        <v>25.4002135</v>
      </c>
      <c r="F380">
        <v>49.197145399999897</v>
      </c>
      <c r="G380">
        <v>19.627192999999899</v>
      </c>
      <c r="H380">
        <v>2.2110972000000002</v>
      </c>
      <c r="I380">
        <v>60.575719700000001</v>
      </c>
      <c r="J380" t="s">
        <v>41</v>
      </c>
      <c r="K380">
        <v>58.26052129</v>
      </c>
      <c r="L380">
        <v>1.48824E-2</v>
      </c>
    </row>
    <row r="381" spans="1:12" x14ac:dyDescent="0.25">
      <c r="A381">
        <v>379</v>
      </c>
      <c r="B381">
        <v>39061026600</v>
      </c>
      <c r="C381">
        <v>5.2933674000000002</v>
      </c>
      <c r="D381">
        <v>10.2398524</v>
      </c>
      <c r="E381">
        <v>4.4318182000000004</v>
      </c>
      <c r="F381">
        <v>24.712643700000001</v>
      </c>
      <c r="G381">
        <v>7.2902338000000002</v>
      </c>
      <c r="H381">
        <v>0.31887759999999998</v>
      </c>
      <c r="I381">
        <v>7.5892856999999996</v>
      </c>
      <c r="J381" t="s">
        <v>41</v>
      </c>
      <c r="K381">
        <v>15.95386105</v>
      </c>
      <c r="L381">
        <v>6.8757999999999996E-3</v>
      </c>
    </row>
    <row r="382" spans="1:12" x14ac:dyDescent="0.25">
      <c r="A382">
        <v>380</v>
      </c>
      <c r="B382">
        <v>39031961300</v>
      </c>
      <c r="C382">
        <v>1.1456211999999999</v>
      </c>
      <c r="D382">
        <v>15.0984683</v>
      </c>
      <c r="E382">
        <v>9.4985251000000002</v>
      </c>
      <c r="F382">
        <v>27.3340248999999</v>
      </c>
      <c r="G382">
        <v>13.898917000000001</v>
      </c>
      <c r="H382">
        <v>2.1130346000000002</v>
      </c>
      <c r="I382">
        <v>1.8075356</v>
      </c>
      <c r="J382" t="s">
        <v>26</v>
      </c>
      <c r="K382">
        <v>30.024926000000001</v>
      </c>
      <c r="L382">
        <v>7.9971999999999994E-3</v>
      </c>
    </row>
    <row r="383" spans="1:12" x14ac:dyDescent="0.25">
      <c r="A383">
        <v>381</v>
      </c>
      <c r="B383">
        <v>39031961400</v>
      </c>
      <c r="C383">
        <v>0.1948685</v>
      </c>
      <c r="D383">
        <v>16.5750916</v>
      </c>
      <c r="E383">
        <v>12.3702422</v>
      </c>
      <c r="F383">
        <v>18.8724647999999</v>
      </c>
      <c r="G383">
        <v>7.1135431000000002</v>
      </c>
      <c r="H383">
        <v>0</v>
      </c>
      <c r="I383">
        <v>1.2016888999999999</v>
      </c>
      <c r="J383" t="s">
        <v>26</v>
      </c>
      <c r="K383">
        <v>30.95062802</v>
      </c>
      <c r="L383">
        <v>9.3568000000000002E-3</v>
      </c>
    </row>
    <row r="384" spans="1:12" x14ac:dyDescent="0.25">
      <c r="A384">
        <v>382</v>
      </c>
      <c r="B384">
        <v>39031961500</v>
      </c>
      <c r="C384">
        <v>1.7408907</v>
      </c>
      <c r="D384">
        <v>13.592233</v>
      </c>
      <c r="E384">
        <v>6.2992125999999997</v>
      </c>
      <c r="F384">
        <v>21.347402599999899</v>
      </c>
      <c r="G384">
        <v>8.1275720000000007</v>
      </c>
      <c r="H384">
        <v>1.3360323999999999</v>
      </c>
      <c r="I384">
        <v>5.1821862000000003</v>
      </c>
      <c r="J384" t="s">
        <v>26</v>
      </c>
      <c r="K384">
        <v>28.8859848399999</v>
      </c>
      <c r="L384">
        <v>9.3621999999999993E-3</v>
      </c>
    </row>
    <row r="385" spans="1:12" x14ac:dyDescent="0.25">
      <c r="A385">
        <v>383</v>
      </c>
      <c r="B385">
        <v>39031961600</v>
      </c>
      <c r="C385">
        <v>1.3317665999999999</v>
      </c>
      <c r="D385">
        <v>9.3211753000000002</v>
      </c>
      <c r="E385">
        <v>4.4388610000000002</v>
      </c>
      <c r="F385">
        <v>7.0113592000000002</v>
      </c>
      <c r="G385">
        <v>2.7592769000000001</v>
      </c>
      <c r="H385">
        <v>0</v>
      </c>
      <c r="I385">
        <v>7.8339199999999998E-2</v>
      </c>
      <c r="J385" t="s">
        <v>26</v>
      </c>
      <c r="K385">
        <v>16.070238140000001</v>
      </c>
      <c r="L385">
        <v>6.1538000000000001E-3</v>
      </c>
    </row>
    <row r="386" spans="1:12" x14ac:dyDescent="0.25">
      <c r="A386">
        <v>384</v>
      </c>
      <c r="B386">
        <v>39031961700</v>
      </c>
      <c r="C386">
        <v>0.28328609999999999</v>
      </c>
      <c r="D386">
        <v>4.5040728000000003</v>
      </c>
      <c r="E386">
        <v>5.9311224999999999</v>
      </c>
      <c r="F386">
        <v>5.5495495999999997</v>
      </c>
      <c r="G386">
        <v>6.1830173000000004</v>
      </c>
      <c r="H386">
        <v>3.6827196</v>
      </c>
      <c r="I386">
        <v>0.14164309999999999</v>
      </c>
      <c r="J386" t="s">
        <v>26</v>
      </c>
      <c r="K386">
        <v>14.340022790000001</v>
      </c>
      <c r="L386">
        <v>7.6077000000000002E-3</v>
      </c>
    </row>
    <row r="387" spans="1:12" x14ac:dyDescent="0.25">
      <c r="A387">
        <v>385</v>
      </c>
      <c r="B387">
        <v>39031961800</v>
      </c>
      <c r="C387">
        <v>0.24</v>
      </c>
      <c r="D387">
        <v>12.463614700000001</v>
      </c>
      <c r="E387">
        <v>5.3974894999999998</v>
      </c>
      <c r="F387">
        <v>11.074785500000001</v>
      </c>
      <c r="G387">
        <v>6.9367089000000002</v>
      </c>
      <c r="H387">
        <v>0.6</v>
      </c>
      <c r="I387">
        <v>0.08</v>
      </c>
      <c r="J387" t="s">
        <v>26</v>
      </c>
      <c r="K387">
        <v>18.886253</v>
      </c>
      <c r="L387">
        <v>6.3410000000000003E-3</v>
      </c>
    </row>
    <row r="388" spans="1:12" x14ac:dyDescent="0.25">
      <c r="A388">
        <v>386</v>
      </c>
      <c r="B388">
        <v>39111966900</v>
      </c>
      <c r="C388">
        <v>5.8875499999999997E-2</v>
      </c>
      <c r="D388">
        <v>14.019449</v>
      </c>
      <c r="E388">
        <v>4.5824094999999998</v>
      </c>
      <c r="F388">
        <v>21.106859</v>
      </c>
      <c r="G388">
        <v>4.4491525000000003</v>
      </c>
      <c r="H388">
        <v>0.50044160000000004</v>
      </c>
      <c r="I388">
        <v>0.17662639999999999</v>
      </c>
      <c r="J388" t="s">
        <v>66</v>
      </c>
      <c r="K388">
        <v>21.2639399</v>
      </c>
      <c r="L388">
        <v>6.0841000000000003E-3</v>
      </c>
    </row>
    <row r="389" spans="1:12" x14ac:dyDescent="0.25">
      <c r="A389">
        <v>387</v>
      </c>
      <c r="B389">
        <v>39105964200</v>
      </c>
      <c r="C389">
        <v>0.14880950000000001</v>
      </c>
      <c r="D389">
        <v>10.949554900000001</v>
      </c>
      <c r="E389">
        <v>9.9313500999999995</v>
      </c>
      <c r="F389">
        <v>17.215958400000002</v>
      </c>
      <c r="G389">
        <v>3.5237587000000001</v>
      </c>
      <c r="H389">
        <v>0.170068</v>
      </c>
      <c r="I389">
        <v>0</v>
      </c>
      <c r="J389" t="s">
        <v>63</v>
      </c>
      <c r="K389">
        <v>30.77473513</v>
      </c>
      <c r="L389">
        <v>7.1666999999999998E-3</v>
      </c>
    </row>
    <row r="390" spans="1:12" x14ac:dyDescent="0.25">
      <c r="A390">
        <v>388</v>
      </c>
      <c r="B390">
        <v>39105964100</v>
      </c>
      <c r="C390">
        <v>6.7324999999999996E-2</v>
      </c>
      <c r="D390">
        <v>17.6247630999999</v>
      </c>
      <c r="E390">
        <v>9.3585699000000009</v>
      </c>
      <c r="F390">
        <v>17.288443999999899</v>
      </c>
      <c r="G390">
        <v>8.1064731000000005</v>
      </c>
      <c r="H390">
        <v>1.7728904999999999</v>
      </c>
      <c r="I390">
        <v>1.5933573000000001</v>
      </c>
      <c r="J390" t="s">
        <v>63</v>
      </c>
      <c r="K390">
        <v>19.919622100000002</v>
      </c>
      <c r="L390">
        <v>6.3425E-3</v>
      </c>
    </row>
    <row r="391" spans="1:12" x14ac:dyDescent="0.25">
      <c r="A391">
        <v>389</v>
      </c>
      <c r="B391">
        <v>39105964500</v>
      </c>
      <c r="C391">
        <v>0.22697800000000001</v>
      </c>
      <c r="D391">
        <v>20.3381869</v>
      </c>
      <c r="E391">
        <v>10.566037700000001</v>
      </c>
      <c r="F391">
        <v>31.8552331</v>
      </c>
      <c r="G391">
        <v>5.7239057000000004</v>
      </c>
      <c r="H391">
        <v>6.48508E-2</v>
      </c>
      <c r="I391">
        <v>3.5343710000000002</v>
      </c>
      <c r="J391" t="s">
        <v>63</v>
      </c>
      <c r="K391">
        <v>28.3802601199999</v>
      </c>
      <c r="L391">
        <v>8.1432999999999992E-3</v>
      </c>
    </row>
    <row r="392" spans="1:12" x14ac:dyDescent="0.25">
      <c r="A392">
        <v>390</v>
      </c>
      <c r="B392">
        <v>39105964300</v>
      </c>
      <c r="C392">
        <v>0.1526718</v>
      </c>
      <c r="D392">
        <v>14.849045</v>
      </c>
      <c r="E392">
        <v>11.7647058999999</v>
      </c>
      <c r="F392">
        <v>20.3363914</v>
      </c>
      <c r="G392">
        <v>6.4377681999999998</v>
      </c>
      <c r="H392">
        <v>0</v>
      </c>
      <c r="I392">
        <v>1.1559432999999999</v>
      </c>
      <c r="J392" t="s">
        <v>63</v>
      </c>
      <c r="K392">
        <v>29.13387934</v>
      </c>
      <c r="L392">
        <v>7.3848999999999998E-3</v>
      </c>
    </row>
    <row r="393" spans="1:12" x14ac:dyDescent="0.25">
      <c r="A393">
        <v>391</v>
      </c>
      <c r="B393">
        <v>39105964400</v>
      </c>
      <c r="C393">
        <v>0.25665700000000002</v>
      </c>
      <c r="D393">
        <v>18.627451000000001</v>
      </c>
      <c r="E393">
        <v>18.5410334</v>
      </c>
      <c r="F393">
        <v>34.4392833</v>
      </c>
      <c r="G393">
        <v>11.315209400000001</v>
      </c>
      <c r="H393">
        <v>0</v>
      </c>
      <c r="I393">
        <v>1.7324349999999999</v>
      </c>
      <c r="J393" t="s">
        <v>63</v>
      </c>
      <c r="K393">
        <v>40.782769729999899</v>
      </c>
      <c r="L393">
        <v>6.4767000000000002E-3</v>
      </c>
    </row>
    <row r="394" spans="1:12" x14ac:dyDescent="0.25">
      <c r="A394">
        <v>392</v>
      </c>
      <c r="B394">
        <v>39105964600</v>
      </c>
      <c r="C394">
        <v>1.0297145999999999</v>
      </c>
      <c r="D394">
        <v>16.440677999999899</v>
      </c>
      <c r="E394">
        <v>8.7628865999999999</v>
      </c>
      <c r="F394">
        <v>22.067946800000001</v>
      </c>
      <c r="G394">
        <v>6.4031621000000003</v>
      </c>
      <c r="H394">
        <v>1.2062371000000001</v>
      </c>
      <c r="I394">
        <v>2.9420399999999999E-2</v>
      </c>
      <c r="J394" t="s">
        <v>63</v>
      </c>
      <c r="K394">
        <v>22.378599250000001</v>
      </c>
      <c r="L394">
        <v>6.4619999999999999E-3</v>
      </c>
    </row>
    <row r="395" spans="1:12" x14ac:dyDescent="0.25">
      <c r="A395">
        <v>393</v>
      </c>
      <c r="B395">
        <v>39067975900</v>
      </c>
      <c r="C395">
        <v>0</v>
      </c>
      <c r="D395">
        <v>18.0415828</v>
      </c>
      <c r="E395">
        <v>2.9442691999999999</v>
      </c>
      <c r="F395">
        <v>8.7090163999999906</v>
      </c>
      <c r="G395">
        <v>4.4776119000000003</v>
      </c>
      <c r="H395">
        <v>0</v>
      </c>
      <c r="I395">
        <v>0</v>
      </c>
      <c r="J395" t="s">
        <v>44</v>
      </c>
      <c r="K395">
        <v>12.61708591</v>
      </c>
      <c r="L395">
        <v>6.2160000000000002E-3</v>
      </c>
    </row>
    <row r="396" spans="1:12" x14ac:dyDescent="0.25">
      <c r="A396">
        <v>394</v>
      </c>
      <c r="B396">
        <v>39067975700</v>
      </c>
      <c r="C396">
        <v>0.58216460000000003</v>
      </c>
      <c r="D396">
        <v>14.719882800000001</v>
      </c>
      <c r="E396">
        <v>4.5484080999999996</v>
      </c>
      <c r="F396">
        <v>18.7297297</v>
      </c>
      <c r="G396">
        <v>5.1621442999999996</v>
      </c>
      <c r="H396">
        <v>2.8314368999999999</v>
      </c>
      <c r="I396">
        <v>0.26462029999999997</v>
      </c>
      <c r="J396" t="s">
        <v>44</v>
      </c>
      <c r="K396">
        <v>21.45226066</v>
      </c>
      <c r="L396">
        <v>7.3185000000000004E-3</v>
      </c>
    </row>
    <row r="397" spans="1:12" x14ac:dyDescent="0.25">
      <c r="A397">
        <v>395</v>
      </c>
      <c r="B397">
        <v>39067975800</v>
      </c>
      <c r="C397">
        <v>0.58009820000000001</v>
      </c>
      <c r="D397">
        <v>14.1751042</v>
      </c>
      <c r="E397">
        <v>2.6217229</v>
      </c>
      <c r="F397">
        <v>16.9196428999999</v>
      </c>
      <c r="G397">
        <v>5.0102250000000002</v>
      </c>
      <c r="H397">
        <v>0.13386880000000001</v>
      </c>
      <c r="I397">
        <v>0</v>
      </c>
      <c r="J397" t="s">
        <v>44</v>
      </c>
      <c r="K397">
        <v>15.7998670699999</v>
      </c>
      <c r="L397">
        <v>5.1260000000000003E-3</v>
      </c>
    </row>
    <row r="398" spans="1:12" x14ac:dyDescent="0.25">
      <c r="A398">
        <v>396</v>
      </c>
      <c r="B398">
        <v>39067976000</v>
      </c>
      <c r="C398">
        <v>0.46056419999999998</v>
      </c>
      <c r="D398">
        <v>11.0392236</v>
      </c>
      <c r="E398">
        <v>6.0895522</v>
      </c>
      <c r="F398">
        <v>16.064018999999899</v>
      </c>
      <c r="G398">
        <v>11.7288652</v>
      </c>
      <c r="H398">
        <v>0.46056419999999998</v>
      </c>
      <c r="I398">
        <v>7.5129533999999998</v>
      </c>
      <c r="J398" t="s">
        <v>44</v>
      </c>
      <c r="K398">
        <v>17.203065899999899</v>
      </c>
      <c r="L398">
        <v>7.0838000000000003E-3</v>
      </c>
    </row>
    <row r="399" spans="1:12" x14ac:dyDescent="0.25">
      <c r="A399">
        <v>397</v>
      </c>
      <c r="B399">
        <v>39067975600</v>
      </c>
      <c r="C399">
        <v>0.41758780000000001</v>
      </c>
      <c r="D399">
        <v>14.105793500000001</v>
      </c>
      <c r="E399">
        <v>5.4069437000000002</v>
      </c>
      <c r="F399">
        <v>24.4712991</v>
      </c>
      <c r="G399">
        <v>9.6239643000000008</v>
      </c>
      <c r="H399">
        <v>0.12282</v>
      </c>
      <c r="I399">
        <v>1.0808154999999999</v>
      </c>
      <c r="J399" t="s">
        <v>44</v>
      </c>
      <c r="K399">
        <v>18.925413299999899</v>
      </c>
      <c r="L399">
        <v>7.4952999999999999E-3</v>
      </c>
    </row>
    <row r="400" spans="1:12" x14ac:dyDescent="0.25">
      <c r="A400">
        <v>398</v>
      </c>
      <c r="B400">
        <v>39075976400</v>
      </c>
      <c r="C400">
        <v>0.91268970000000005</v>
      </c>
      <c r="D400">
        <v>43.843661400000002</v>
      </c>
      <c r="E400">
        <v>2.8900375999999999</v>
      </c>
      <c r="F400">
        <v>9.5363480000000003</v>
      </c>
      <c r="G400">
        <v>2.6579521000000002</v>
      </c>
      <c r="H400">
        <v>0.50582800000000006</v>
      </c>
      <c r="I400">
        <v>0.29689910000000003</v>
      </c>
      <c r="J400" t="s">
        <v>48</v>
      </c>
      <c r="K400">
        <v>13.9170611</v>
      </c>
      <c r="L400">
        <v>5.5434000000000004E-3</v>
      </c>
    </row>
    <row r="401" spans="1:12" x14ac:dyDescent="0.25">
      <c r="A401">
        <v>399</v>
      </c>
      <c r="B401">
        <v>39143961200</v>
      </c>
      <c r="C401">
        <v>0.81109370000000003</v>
      </c>
      <c r="D401">
        <v>7.4277350999999996</v>
      </c>
      <c r="E401">
        <v>2.8343666999999999</v>
      </c>
      <c r="F401">
        <v>8.2896117999999905</v>
      </c>
      <c r="G401">
        <v>1.0067113999999999</v>
      </c>
      <c r="H401">
        <v>9.3668236999999905</v>
      </c>
      <c r="I401">
        <v>1.4128727999999999</v>
      </c>
      <c r="J401" t="s">
        <v>82</v>
      </c>
      <c r="K401">
        <v>15.4170610099999</v>
      </c>
      <c r="L401">
        <v>6.1034000000000001E-3</v>
      </c>
    </row>
    <row r="402" spans="1:12" x14ac:dyDescent="0.25">
      <c r="A402">
        <v>400</v>
      </c>
      <c r="B402">
        <v>39143961300</v>
      </c>
      <c r="C402">
        <v>1.6381766</v>
      </c>
      <c r="D402">
        <v>7.8566732000000004</v>
      </c>
      <c r="E402">
        <v>2.85</v>
      </c>
      <c r="F402">
        <v>11.227472000000001</v>
      </c>
      <c r="G402">
        <v>9.9838968999999995</v>
      </c>
      <c r="H402">
        <v>10.066476700000001</v>
      </c>
      <c r="I402">
        <v>2.8964862</v>
      </c>
      <c r="J402" t="s">
        <v>82</v>
      </c>
      <c r="K402">
        <v>12.1188553999999</v>
      </c>
      <c r="L402">
        <v>7.0248999999999997E-3</v>
      </c>
    </row>
    <row r="403" spans="1:12" x14ac:dyDescent="0.25">
      <c r="A403">
        <v>401</v>
      </c>
      <c r="B403">
        <v>39015951500</v>
      </c>
      <c r="C403">
        <v>0.20438500000000001</v>
      </c>
      <c r="D403">
        <v>11.716259300000001</v>
      </c>
      <c r="E403">
        <v>6.0641173999999998</v>
      </c>
      <c r="F403">
        <v>15.4832714</v>
      </c>
      <c r="G403">
        <v>2.9661016999999998</v>
      </c>
      <c r="H403">
        <v>0.39018950000000002</v>
      </c>
      <c r="I403">
        <v>0</v>
      </c>
      <c r="J403" t="s">
        <v>18</v>
      </c>
      <c r="K403">
        <v>21.46662654</v>
      </c>
      <c r="L403">
        <v>7.3077000000000003E-3</v>
      </c>
    </row>
    <row r="404" spans="1:12" x14ac:dyDescent="0.25">
      <c r="A404">
        <v>402</v>
      </c>
      <c r="B404">
        <v>39015951600</v>
      </c>
      <c r="C404">
        <v>0.1145147</v>
      </c>
      <c r="D404">
        <v>18.9933149999999</v>
      </c>
      <c r="E404">
        <v>9.6560846999999903</v>
      </c>
      <c r="F404">
        <v>20.054282300000001</v>
      </c>
      <c r="G404">
        <v>8.2706766999999903</v>
      </c>
      <c r="H404">
        <v>1.4600630000000001</v>
      </c>
      <c r="I404">
        <v>0.74434579999999995</v>
      </c>
      <c r="J404" t="s">
        <v>18</v>
      </c>
      <c r="K404">
        <v>20.312413970000001</v>
      </c>
      <c r="L404">
        <v>3.7154000000000002E-3</v>
      </c>
    </row>
    <row r="405" spans="1:12" x14ac:dyDescent="0.25">
      <c r="A405">
        <v>403</v>
      </c>
      <c r="B405">
        <v>39015951300</v>
      </c>
      <c r="C405">
        <v>1.608927</v>
      </c>
      <c r="D405">
        <v>15.044247800000001</v>
      </c>
      <c r="E405">
        <v>5.2817790999999996</v>
      </c>
      <c r="F405">
        <v>14.9048626</v>
      </c>
      <c r="G405">
        <v>8.9985993999999998</v>
      </c>
      <c r="H405">
        <v>0.8044635</v>
      </c>
      <c r="I405">
        <v>0.54495910000000003</v>
      </c>
      <c r="J405" t="s">
        <v>18</v>
      </c>
      <c r="K405">
        <v>25.18696263</v>
      </c>
      <c r="L405">
        <v>9.4748999999999996E-3</v>
      </c>
    </row>
    <row r="406" spans="1:12" x14ac:dyDescent="0.25">
      <c r="A406">
        <v>404</v>
      </c>
      <c r="B406">
        <v>39015951900</v>
      </c>
      <c r="C406">
        <v>0</v>
      </c>
      <c r="D406">
        <v>15.706685200000001</v>
      </c>
      <c r="E406">
        <v>8.3151665999999995</v>
      </c>
      <c r="F406">
        <v>14.4489246999999</v>
      </c>
      <c r="G406">
        <v>2.4459844999999998</v>
      </c>
      <c r="H406">
        <v>0</v>
      </c>
      <c r="I406">
        <v>0.48682219999999998</v>
      </c>
      <c r="J406" t="s">
        <v>18</v>
      </c>
      <c r="K406">
        <v>21.752656810000001</v>
      </c>
      <c r="L406">
        <v>5.0656E-3</v>
      </c>
    </row>
    <row r="407" spans="1:12" x14ac:dyDescent="0.25">
      <c r="A407">
        <v>405</v>
      </c>
      <c r="B407">
        <v>39015951400</v>
      </c>
      <c r="C407">
        <v>0.56980059999999999</v>
      </c>
      <c r="D407">
        <v>15.943641100000001</v>
      </c>
      <c r="E407">
        <v>10.2086858</v>
      </c>
      <c r="F407">
        <v>21.4682444</v>
      </c>
      <c r="G407">
        <v>8.9880578</v>
      </c>
      <c r="H407">
        <v>0</v>
      </c>
      <c r="I407">
        <v>0</v>
      </c>
      <c r="J407" t="s">
        <v>18</v>
      </c>
      <c r="K407">
        <v>27.2180816999999</v>
      </c>
      <c r="L407">
        <v>9.4753000000000007E-3</v>
      </c>
    </row>
    <row r="408" spans="1:12" x14ac:dyDescent="0.25">
      <c r="A408">
        <v>406</v>
      </c>
      <c r="B408">
        <v>39015951700</v>
      </c>
      <c r="C408">
        <v>7.2859699999999999E-2</v>
      </c>
      <c r="D408">
        <v>17.597911199999899</v>
      </c>
      <c r="E408">
        <v>9.6997690999999904</v>
      </c>
      <c r="F408">
        <v>21.9269102999999</v>
      </c>
      <c r="G408">
        <v>10.9540636</v>
      </c>
      <c r="H408">
        <v>0</v>
      </c>
      <c r="I408">
        <v>4.1530054999999999</v>
      </c>
      <c r="J408" t="s">
        <v>18</v>
      </c>
      <c r="K408">
        <v>20.456936850000002</v>
      </c>
      <c r="L408">
        <v>9.0524999999999998E-3</v>
      </c>
    </row>
    <row r="409" spans="1:12" x14ac:dyDescent="0.25">
      <c r="A409">
        <v>407</v>
      </c>
      <c r="B409">
        <v>39015951800</v>
      </c>
      <c r="C409">
        <v>0.94972069999999997</v>
      </c>
      <c r="D409">
        <v>14.6314931</v>
      </c>
      <c r="E409">
        <v>15.518913700000001</v>
      </c>
      <c r="F409">
        <v>23.7520129</v>
      </c>
      <c r="G409">
        <v>20.028749399999899</v>
      </c>
      <c r="H409">
        <v>0.24208569999999999</v>
      </c>
      <c r="I409">
        <v>3.556797</v>
      </c>
      <c r="J409" t="s">
        <v>18</v>
      </c>
      <c r="K409">
        <v>35.4071803</v>
      </c>
      <c r="L409">
        <v>9.0608000000000008E-3</v>
      </c>
    </row>
    <row r="410" spans="1:12" x14ac:dyDescent="0.25">
      <c r="A410">
        <v>408</v>
      </c>
      <c r="B410">
        <v>39015951202</v>
      </c>
      <c r="C410">
        <v>0.79315380000000002</v>
      </c>
      <c r="D410">
        <v>14.710689800000001</v>
      </c>
      <c r="E410">
        <v>7.6637250000000003</v>
      </c>
      <c r="F410">
        <v>13.2406416999999</v>
      </c>
      <c r="G410">
        <v>6.9282649000000003</v>
      </c>
      <c r="H410">
        <v>2.7342935000000002</v>
      </c>
      <c r="I410">
        <v>0</v>
      </c>
      <c r="J410" t="s">
        <v>18</v>
      </c>
      <c r="K410">
        <v>24.370401480000002</v>
      </c>
      <c r="L410">
        <v>1.01171E-2</v>
      </c>
    </row>
    <row r="411" spans="1:12" x14ac:dyDescent="0.25">
      <c r="A411">
        <v>409</v>
      </c>
      <c r="B411">
        <v>39015951201</v>
      </c>
      <c r="C411">
        <v>0.81781009999999998</v>
      </c>
      <c r="D411">
        <v>10.5410448</v>
      </c>
      <c r="E411">
        <v>3.6778398999999999</v>
      </c>
      <c r="F411">
        <v>9.3430324999999996</v>
      </c>
      <c r="G411">
        <v>4.0350877000000001</v>
      </c>
      <c r="H411">
        <v>1.8627895999999999</v>
      </c>
      <c r="I411">
        <v>0.49977280000000002</v>
      </c>
      <c r="J411" t="s">
        <v>18</v>
      </c>
      <c r="K411">
        <v>15.58972017</v>
      </c>
      <c r="L411">
        <v>1.0947399999999999E-2</v>
      </c>
    </row>
    <row r="412" spans="1:12" x14ac:dyDescent="0.25">
      <c r="A412">
        <v>410</v>
      </c>
      <c r="B412">
        <v>39143961700</v>
      </c>
      <c r="C412">
        <v>2.0580297000000001</v>
      </c>
      <c r="D412">
        <v>18.8555347</v>
      </c>
      <c r="E412">
        <v>5.5762081999999999</v>
      </c>
      <c r="F412">
        <v>11.7668488</v>
      </c>
      <c r="G412">
        <v>1.3071895</v>
      </c>
      <c r="H412">
        <v>9.8515519999999999</v>
      </c>
      <c r="I412">
        <v>8.4682861000000003</v>
      </c>
      <c r="J412" t="s">
        <v>82</v>
      </c>
      <c r="K412">
        <v>16.219386409999899</v>
      </c>
      <c r="L412">
        <v>6.2151000000000003E-3</v>
      </c>
    </row>
    <row r="413" spans="1:12" x14ac:dyDescent="0.25">
      <c r="A413">
        <v>411</v>
      </c>
      <c r="B413">
        <v>39143961800</v>
      </c>
      <c r="C413">
        <v>1.0888833</v>
      </c>
      <c r="D413">
        <v>12.6515152</v>
      </c>
      <c r="E413">
        <v>8.5714286000000008</v>
      </c>
      <c r="F413">
        <v>27.7989336999999</v>
      </c>
      <c r="G413">
        <v>13.337182500000001</v>
      </c>
      <c r="H413">
        <v>15.6748543999999</v>
      </c>
      <c r="I413">
        <v>8.2805774000000003</v>
      </c>
      <c r="J413" t="s">
        <v>82</v>
      </c>
      <c r="K413">
        <v>25.677924770000001</v>
      </c>
      <c r="L413">
        <v>5.6197E-3</v>
      </c>
    </row>
    <row r="414" spans="1:12" x14ac:dyDescent="0.25">
      <c r="A414">
        <v>412</v>
      </c>
      <c r="B414">
        <v>39143961900</v>
      </c>
      <c r="C414">
        <v>0.82304529999999998</v>
      </c>
      <c r="D414">
        <v>8.1771040999999904</v>
      </c>
      <c r="E414">
        <v>6.9780220000000002</v>
      </c>
      <c r="F414">
        <v>8.7464388</v>
      </c>
      <c r="G414">
        <v>11.2326769</v>
      </c>
      <c r="H414">
        <v>5.5418380999999997</v>
      </c>
      <c r="I414">
        <v>0</v>
      </c>
      <c r="J414" t="s">
        <v>82</v>
      </c>
      <c r="K414">
        <v>10.189783240000001</v>
      </c>
      <c r="L414">
        <v>6.2332999999999998E-3</v>
      </c>
    </row>
    <row r="415" spans="1:12" x14ac:dyDescent="0.25">
      <c r="A415">
        <v>413</v>
      </c>
      <c r="B415">
        <v>39143962100</v>
      </c>
      <c r="C415">
        <v>0.56890010000000002</v>
      </c>
      <c r="D415">
        <v>9.9074902999999903</v>
      </c>
      <c r="E415">
        <v>2.7449324000000002</v>
      </c>
      <c r="F415">
        <v>5.5793074000000002</v>
      </c>
      <c r="G415">
        <v>7.7097505999999996</v>
      </c>
      <c r="H415">
        <v>0.50568900000000006</v>
      </c>
      <c r="I415">
        <v>0.2107038</v>
      </c>
      <c r="J415" t="s">
        <v>82</v>
      </c>
      <c r="K415">
        <v>11.14489408</v>
      </c>
      <c r="L415">
        <v>6.2056999999999998E-3</v>
      </c>
    </row>
    <row r="416" spans="1:12" x14ac:dyDescent="0.25">
      <c r="A416">
        <v>414</v>
      </c>
      <c r="B416">
        <v>39143962200</v>
      </c>
      <c r="C416">
        <v>1.6960807</v>
      </c>
      <c r="D416">
        <v>9.8171970000000002</v>
      </c>
      <c r="E416">
        <v>4.3647364</v>
      </c>
      <c r="F416">
        <v>10.357904700000001</v>
      </c>
      <c r="G416">
        <v>8.3674663999999996</v>
      </c>
      <c r="H416">
        <v>3.6442815</v>
      </c>
      <c r="I416">
        <v>0.43548019999999998</v>
      </c>
      <c r="J416" t="s">
        <v>82</v>
      </c>
      <c r="K416">
        <v>12.35466121</v>
      </c>
      <c r="L416">
        <v>6.2630000000000003E-3</v>
      </c>
    </row>
    <row r="417" spans="1:12" x14ac:dyDescent="0.25">
      <c r="A417">
        <v>415</v>
      </c>
      <c r="B417">
        <v>39143960800</v>
      </c>
      <c r="C417">
        <v>1.798972</v>
      </c>
      <c r="D417">
        <v>8.3858268000000002</v>
      </c>
      <c r="E417">
        <v>5.7939914000000003</v>
      </c>
      <c r="F417">
        <v>4.8168445000000002</v>
      </c>
      <c r="G417">
        <v>7.2391766999999998</v>
      </c>
      <c r="H417">
        <v>1.8846373999999999</v>
      </c>
      <c r="I417">
        <v>2.9697315999999998</v>
      </c>
      <c r="J417" t="s">
        <v>82</v>
      </c>
      <c r="K417">
        <v>13.19045717</v>
      </c>
      <c r="L417">
        <v>5.8228999999999998E-3</v>
      </c>
    </row>
    <row r="418" spans="1:12" x14ac:dyDescent="0.25">
      <c r="A418">
        <v>416</v>
      </c>
      <c r="B418">
        <v>39143960900</v>
      </c>
      <c r="C418">
        <v>1.4177979000000001</v>
      </c>
      <c r="D418">
        <v>8.0906149000000003</v>
      </c>
      <c r="E418">
        <v>5.9153175999999998</v>
      </c>
      <c r="F418">
        <v>11.5535444999999</v>
      </c>
      <c r="G418">
        <v>2.3510971999999999</v>
      </c>
      <c r="H418">
        <v>7.6018100000000004</v>
      </c>
      <c r="I418">
        <v>1.8099548000000001</v>
      </c>
      <c r="J418" t="s">
        <v>82</v>
      </c>
      <c r="K418">
        <v>15.0817937</v>
      </c>
      <c r="L418">
        <v>4.3042000000000002E-3</v>
      </c>
    </row>
    <row r="419" spans="1:12" x14ac:dyDescent="0.25">
      <c r="A419">
        <v>417</v>
      </c>
      <c r="B419">
        <v>39143961400</v>
      </c>
      <c r="C419">
        <v>2.4390244000000001</v>
      </c>
      <c r="D419">
        <v>10.2733270999999</v>
      </c>
      <c r="E419">
        <v>10.529279300000001</v>
      </c>
      <c r="F419">
        <v>20.0304878</v>
      </c>
      <c r="G419">
        <v>11.4703617999999</v>
      </c>
      <c r="H419">
        <v>19.329268299999899</v>
      </c>
      <c r="I419">
        <v>4.1463415000000001</v>
      </c>
      <c r="J419" t="s">
        <v>82</v>
      </c>
      <c r="K419">
        <v>18.2147012</v>
      </c>
      <c r="L419">
        <v>6.3077999999999997E-3</v>
      </c>
    </row>
    <row r="420" spans="1:12" x14ac:dyDescent="0.25">
      <c r="A420">
        <v>418</v>
      </c>
      <c r="B420">
        <v>39143961500</v>
      </c>
      <c r="C420">
        <v>3.5009399000000001</v>
      </c>
      <c r="D420">
        <v>14.2647058999999</v>
      </c>
      <c r="E420">
        <v>6.2706270999999996</v>
      </c>
      <c r="F420">
        <v>16.9704142</v>
      </c>
      <c r="G420">
        <v>11.746804600000001</v>
      </c>
      <c r="H420">
        <v>23.2847744</v>
      </c>
      <c r="I420">
        <v>9.4219925</v>
      </c>
      <c r="J420" t="s">
        <v>82</v>
      </c>
      <c r="K420">
        <v>18.438611640000001</v>
      </c>
      <c r="L420">
        <v>6.8421000000000003E-3</v>
      </c>
    </row>
    <row r="421" spans="1:12" x14ac:dyDescent="0.25">
      <c r="A421">
        <v>419</v>
      </c>
      <c r="B421">
        <v>39143961600</v>
      </c>
      <c r="C421">
        <v>2.7259259</v>
      </c>
      <c r="D421">
        <v>18.2013769</v>
      </c>
      <c r="E421">
        <v>21.186440699999899</v>
      </c>
      <c r="F421">
        <v>25.7239679999999</v>
      </c>
      <c r="G421">
        <v>12.6086957</v>
      </c>
      <c r="H421">
        <v>15.1703703999999</v>
      </c>
      <c r="I421">
        <v>9.5703703999999998</v>
      </c>
      <c r="J421" t="s">
        <v>82</v>
      </c>
      <c r="K421">
        <v>30.66430841</v>
      </c>
      <c r="L421">
        <v>5.5494000000000003E-3</v>
      </c>
    </row>
    <row r="422" spans="1:12" x14ac:dyDescent="0.25">
      <c r="A422">
        <v>420</v>
      </c>
      <c r="B422">
        <v>39023003301</v>
      </c>
      <c r="C422">
        <v>0.1424096</v>
      </c>
      <c r="D422">
        <v>8.5985945000000008</v>
      </c>
      <c r="E422">
        <v>5.4192812000000004</v>
      </c>
      <c r="F422">
        <v>6.9034661000000002</v>
      </c>
      <c r="G422">
        <v>2.9907976000000001</v>
      </c>
      <c r="H422">
        <v>1.5380233999999999</v>
      </c>
      <c r="I422">
        <v>0.39874680000000001</v>
      </c>
      <c r="J422" t="s">
        <v>22</v>
      </c>
      <c r="K422">
        <v>15.06012655</v>
      </c>
      <c r="L422">
        <v>4.4923999999999997E-3</v>
      </c>
    </row>
    <row r="423" spans="1:12" x14ac:dyDescent="0.25">
      <c r="A423">
        <v>421</v>
      </c>
      <c r="B423">
        <v>39023003200</v>
      </c>
      <c r="C423">
        <v>0.88070459999999995</v>
      </c>
      <c r="D423">
        <v>6.4549713999999998</v>
      </c>
      <c r="E423">
        <v>4.6454768</v>
      </c>
      <c r="F423">
        <v>5.3419667999999998</v>
      </c>
      <c r="G423">
        <v>1.2440191</v>
      </c>
      <c r="H423">
        <v>0.84067250000000004</v>
      </c>
      <c r="I423">
        <v>1.2810248</v>
      </c>
      <c r="J423" t="s">
        <v>22</v>
      </c>
      <c r="K423">
        <v>10.56850914</v>
      </c>
      <c r="L423">
        <v>4.7194000000000003E-3</v>
      </c>
    </row>
    <row r="424" spans="1:12" x14ac:dyDescent="0.25">
      <c r="A424">
        <v>422</v>
      </c>
      <c r="B424">
        <v>39023002502</v>
      </c>
      <c r="C424">
        <v>3.8216560999999998</v>
      </c>
      <c r="D424">
        <v>12.689075600000001</v>
      </c>
      <c r="E424">
        <v>10.013440900000001</v>
      </c>
      <c r="F424">
        <v>13.0739795999999</v>
      </c>
      <c r="G424">
        <v>8.1470800000000008</v>
      </c>
      <c r="H424">
        <v>0.57324839999999999</v>
      </c>
      <c r="I424">
        <v>1.2738853999999999</v>
      </c>
      <c r="J424" t="s">
        <v>22</v>
      </c>
      <c r="K424">
        <v>13.681852920000001</v>
      </c>
      <c r="L424">
        <v>5.5440000000000003E-3</v>
      </c>
    </row>
    <row r="425" spans="1:12" x14ac:dyDescent="0.25">
      <c r="A425">
        <v>423</v>
      </c>
      <c r="B425">
        <v>39023002000</v>
      </c>
      <c r="C425">
        <v>1.0540185</v>
      </c>
      <c r="D425">
        <v>5.1810236999999999</v>
      </c>
      <c r="E425">
        <v>5.3789730999999996</v>
      </c>
      <c r="F425">
        <v>7.1523178999999999</v>
      </c>
      <c r="G425">
        <v>4.7619047999999999</v>
      </c>
      <c r="H425">
        <v>0.17566970000000001</v>
      </c>
      <c r="I425">
        <v>0.39525690000000002</v>
      </c>
      <c r="J425" t="s">
        <v>22</v>
      </c>
      <c r="K425">
        <v>11.3487404299999</v>
      </c>
      <c r="L425">
        <v>7.5012000000000004E-3</v>
      </c>
    </row>
    <row r="426" spans="1:12" x14ac:dyDescent="0.25">
      <c r="A426">
        <v>424</v>
      </c>
      <c r="B426">
        <v>39023002901</v>
      </c>
      <c r="C426">
        <v>0.26766600000000002</v>
      </c>
      <c r="D426">
        <v>19.4323143999999</v>
      </c>
      <c r="E426">
        <v>8.3191851000000003</v>
      </c>
      <c r="F426">
        <v>19.2926044999999</v>
      </c>
      <c r="G426">
        <v>14.6049481</v>
      </c>
      <c r="H426">
        <v>3.0781584999999998</v>
      </c>
      <c r="I426">
        <v>0.80299790000000004</v>
      </c>
      <c r="J426" t="s">
        <v>22</v>
      </c>
      <c r="K426">
        <v>35.69943147</v>
      </c>
      <c r="L426">
        <v>3.5882000000000002E-3</v>
      </c>
    </row>
    <row r="427" spans="1:12" x14ac:dyDescent="0.25">
      <c r="A427">
        <v>425</v>
      </c>
      <c r="B427">
        <v>39023001000</v>
      </c>
      <c r="C427">
        <v>0.72621639999999998</v>
      </c>
      <c r="D427">
        <v>11.2953367999999</v>
      </c>
      <c r="E427">
        <v>6.0457516</v>
      </c>
      <c r="F427">
        <v>17.6470588</v>
      </c>
      <c r="G427">
        <v>16.719745199999899</v>
      </c>
      <c r="H427">
        <v>0</v>
      </c>
      <c r="I427">
        <v>33.478576599999897</v>
      </c>
      <c r="J427" t="s">
        <v>22</v>
      </c>
      <c r="K427">
        <v>24.26909393</v>
      </c>
      <c r="L427">
        <v>3.5417000000000001E-3</v>
      </c>
    </row>
    <row r="428" spans="1:12" x14ac:dyDescent="0.25">
      <c r="A428">
        <v>426</v>
      </c>
      <c r="B428">
        <v>39023000300</v>
      </c>
      <c r="C428">
        <v>0</v>
      </c>
      <c r="D428">
        <v>27.882352900000001</v>
      </c>
      <c r="E428">
        <v>25.5395684</v>
      </c>
      <c r="F428">
        <v>46.926229499999899</v>
      </c>
      <c r="G428">
        <v>18.5185184999999</v>
      </c>
      <c r="H428">
        <v>0.54644809999999999</v>
      </c>
      <c r="I428">
        <v>13.183060100000001</v>
      </c>
      <c r="J428" t="s">
        <v>22</v>
      </c>
      <c r="K428">
        <v>42.874545740000002</v>
      </c>
      <c r="L428">
        <v>6.3213999999999996E-3</v>
      </c>
    </row>
    <row r="429" spans="1:12" x14ac:dyDescent="0.25">
      <c r="A429">
        <v>427</v>
      </c>
      <c r="B429">
        <v>39023000901</v>
      </c>
      <c r="C429">
        <v>2.5683512999999998</v>
      </c>
      <c r="D429">
        <v>21.276595700000001</v>
      </c>
      <c r="E429">
        <v>24.8817407999999</v>
      </c>
      <c r="F429">
        <v>42.863140199999897</v>
      </c>
      <c r="G429">
        <v>18.344518999999899</v>
      </c>
      <c r="H429">
        <v>3.8111019000000002</v>
      </c>
      <c r="I429">
        <v>19.469759700000001</v>
      </c>
      <c r="J429" t="s">
        <v>22</v>
      </c>
      <c r="K429">
        <v>45.8225798799999</v>
      </c>
      <c r="L429">
        <v>7.3486000000000003E-3</v>
      </c>
    </row>
    <row r="430" spans="1:12" x14ac:dyDescent="0.25">
      <c r="A430">
        <v>428</v>
      </c>
      <c r="B430">
        <v>39023001101</v>
      </c>
      <c r="C430">
        <v>2.5641026</v>
      </c>
      <c r="D430">
        <v>17.852834699999899</v>
      </c>
      <c r="E430">
        <v>16.6666667</v>
      </c>
      <c r="F430">
        <v>39.087452499999898</v>
      </c>
      <c r="G430">
        <v>14.6186440999999</v>
      </c>
      <c r="H430">
        <v>6.1085972999999996</v>
      </c>
      <c r="I430">
        <v>47.1342383</v>
      </c>
      <c r="J430" t="s">
        <v>22</v>
      </c>
      <c r="K430">
        <v>34.120988509999897</v>
      </c>
      <c r="L430">
        <v>8.6721000000000003E-3</v>
      </c>
    </row>
    <row r="431" spans="1:12" x14ac:dyDescent="0.25">
      <c r="A431">
        <v>429</v>
      </c>
      <c r="B431">
        <v>39023001102</v>
      </c>
      <c r="C431">
        <v>0.36818849999999997</v>
      </c>
      <c r="D431">
        <v>9.0433874000000003</v>
      </c>
      <c r="E431">
        <v>10.960068</v>
      </c>
      <c r="F431">
        <v>25.0368189</v>
      </c>
      <c r="G431">
        <v>15.0741350999999</v>
      </c>
      <c r="H431">
        <v>0</v>
      </c>
      <c r="I431">
        <v>65.243004400000004</v>
      </c>
      <c r="J431" t="s">
        <v>22</v>
      </c>
      <c r="K431">
        <v>31.791945800000001</v>
      </c>
      <c r="L431">
        <v>6.7454000000000004E-3</v>
      </c>
    </row>
    <row r="432" spans="1:12" x14ac:dyDescent="0.25">
      <c r="A432">
        <v>430</v>
      </c>
      <c r="B432">
        <v>39047926400</v>
      </c>
      <c r="C432">
        <v>0</v>
      </c>
      <c r="D432">
        <v>12.9119946</v>
      </c>
      <c r="E432">
        <v>10.946589100000001</v>
      </c>
      <c r="F432">
        <v>12.0291902</v>
      </c>
      <c r="G432">
        <v>4.378622</v>
      </c>
      <c r="H432">
        <v>0.42144700000000002</v>
      </c>
      <c r="I432">
        <v>1.428237</v>
      </c>
      <c r="J432" t="s">
        <v>34</v>
      </c>
      <c r="K432">
        <v>24.183382040000001</v>
      </c>
      <c r="L432">
        <v>7.5299E-3</v>
      </c>
    </row>
    <row r="433" spans="1:12" x14ac:dyDescent="0.25">
      <c r="A433">
        <v>431</v>
      </c>
      <c r="B433">
        <v>39047925900</v>
      </c>
      <c r="C433">
        <v>0.50117929999999999</v>
      </c>
      <c r="D433">
        <v>11.909090900000001</v>
      </c>
      <c r="E433">
        <v>3.8247995000000001</v>
      </c>
      <c r="F433">
        <v>18.923713800000002</v>
      </c>
      <c r="G433">
        <v>8.8938714999999906</v>
      </c>
      <c r="H433">
        <v>0.94339620000000002</v>
      </c>
      <c r="I433">
        <v>2.6238207999999998</v>
      </c>
      <c r="J433" t="s">
        <v>34</v>
      </c>
      <c r="K433">
        <v>25.434177349999899</v>
      </c>
      <c r="L433">
        <v>7.1300000000000001E-3</v>
      </c>
    </row>
    <row r="434" spans="1:12" x14ac:dyDescent="0.25">
      <c r="A434">
        <v>432</v>
      </c>
      <c r="B434">
        <v>39047925800</v>
      </c>
      <c r="C434">
        <v>2.8433613000000002</v>
      </c>
      <c r="D434">
        <v>12.8224024</v>
      </c>
      <c r="E434">
        <v>6.8273092000000002</v>
      </c>
      <c r="F434">
        <v>14.8091603</v>
      </c>
      <c r="G434">
        <v>7.4884028999999996</v>
      </c>
      <c r="H434">
        <v>7.0322417000000002</v>
      </c>
      <c r="I434">
        <v>1.1170348000000001</v>
      </c>
      <c r="J434" t="s">
        <v>34</v>
      </c>
      <c r="K434">
        <v>19.103198339999899</v>
      </c>
      <c r="L434">
        <v>7.7768999999999998E-3</v>
      </c>
    </row>
    <row r="435" spans="1:12" x14ac:dyDescent="0.25">
      <c r="A435">
        <v>433</v>
      </c>
      <c r="B435">
        <v>39047926000</v>
      </c>
      <c r="C435">
        <v>0.92879259999999997</v>
      </c>
      <c r="D435">
        <v>8.0259563000000007</v>
      </c>
      <c r="E435">
        <v>8.2922013999999997</v>
      </c>
      <c r="F435">
        <v>20.7579461999999</v>
      </c>
      <c r="G435">
        <v>11.2629851999999</v>
      </c>
      <c r="H435">
        <v>1.8814002999999999</v>
      </c>
      <c r="I435">
        <v>4.0485829999999998</v>
      </c>
      <c r="J435" t="s">
        <v>34</v>
      </c>
      <c r="K435">
        <v>25.7416042599999</v>
      </c>
      <c r="L435">
        <v>4.9281000000000004E-3</v>
      </c>
    </row>
    <row r="436" spans="1:12" x14ac:dyDescent="0.25">
      <c r="A436">
        <v>434</v>
      </c>
      <c r="B436">
        <v>39049008380</v>
      </c>
      <c r="C436">
        <v>5.9237637000000003</v>
      </c>
      <c r="D436">
        <v>20.6243602999999</v>
      </c>
      <c r="E436">
        <v>1.5510204000000001</v>
      </c>
      <c r="F436">
        <v>7.5450701000000002</v>
      </c>
      <c r="G436">
        <v>12.5321336999999</v>
      </c>
      <c r="H436">
        <v>3.7774725</v>
      </c>
      <c r="I436">
        <v>16.672390100000001</v>
      </c>
      <c r="J436" t="s">
        <v>35</v>
      </c>
      <c r="K436">
        <v>27.05472601</v>
      </c>
      <c r="L436">
        <v>7.7568000000000003E-3</v>
      </c>
    </row>
    <row r="437" spans="1:12" x14ac:dyDescent="0.25">
      <c r="A437">
        <v>435</v>
      </c>
      <c r="B437">
        <v>39049008370</v>
      </c>
      <c r="C437">
        <v>3.6142972000000002</v>
      </c>
      <c r="D437">
        <v>16.514308400000001</v>
      </c>
      <c r="E437">
        <v>9.9948479999999904</v>
      </c>
      <c r="F437">
        <v>17.919075100000001</v>
      </c>
      <c r="G437">
        <v>13.4762077999999</v>
      </c>
      <c r="H437">
        <v>0.41344360000000002</v>
      </c>
      <c r="I437">
        <v>7.8954388</v>
      </c>
      <c r="J437" t="s">
        <v>35</v>
      </c>
      <c r="K437">
        <v>19.36583778</v>
      </c>
      <c r="L437">
        <v>6.9284000000000004E-3</v>
      </c>
    </row>
    <row r="438" spans="1:12" x14ac:dyDescent="0.25">
      <c r="A438">
        <v>436</v>
      </c>
      <c r="B438">
        <v>39049008360</v>
      </c>
      <c r="C438">
        <v>6.9524083000000001</v>
      </c>
      <c r="D438">
        <v>16.736679200000001</v>
      </c>
      <c r="E438">
        <v>6.1572465999999997</v>
      </c>
      <c r="F438">
        <v>14.0842958</v>
      </c>
      <c r="G438">
        <v>7.7669902999999998</v>
      </c>
      <c r="H438">
        <v>6.0063072999999996</v>
      </c>
      <c r="I438">
        <v>14.4208716</v>
      </c>
      <c r="J438" t="s">
        <v>35</v>
      </c>
      <c r="K438">
        <v>23.079372500000002</v>
      </c>
      <c r="L438">
        <v>7.7938E-3</v>
      </c>
    </row>
    <row r="439" spans="1:12" x14ac:dyDescent="0.25">
      <c r="A439">
        <v>437</v>
      </c>
      <c r="B439">
        <v>39049008350</v>
      </c>
      <c r="C439">
        <v>12.7596439</v>
      </c>
      <c r="D439">
        <v>17.9595278</v>
      </c>
      <c r="E439">
        <v>9.6816540999999905</v>
      </c>
      <c r="F439">
        <v>35.716683500000002</v>
      </c>
      <c r="G439">
        <v>20.6853839999999</v>
      </c>
      <c r="H439">
        <v>9.3142104000000003</v>
      </c>
      <c r="I439">
        <v>24.6455655</v>
      </c>
      <c r="J439" t="s">
        <v>35</v>
      </c>
      <c r="K439">
        <v>37.4010574899999</v>
      </c>
      <c r="L439">
        <v>6.5475999999999998E-3</v>
      </c>
    </row>
    <row r="440" spans="1:12" x14ac:dyDescent="0.25">
      <c r="A440">
        <v>438</v>
      </c>
      <c r="B440">
        <v>39049008340</v>
      </c>
      <c r="C440">
        <v>6.7966280000000001</v>
      </c>
      <c r="D440">
        <v>19.8408488</v>
      </c>
      <c r="E440">
        <v>4.3965160000000001</v>
      </c>
      <c r="F440">
        <v>18.375575999999899</v>
      </c>
      <c r="G440">
        <v>15.074093</v>
      </c>
      <c r="H440">
        <v>3.5475940000000001</v>
      </c>
      <c r="I440">
        <v>17.4218476</v>
      </c>
      <c r="J440" t="s">
        <v>35</v>
      </c>
      <c r="K440">
        <v>32.0262427199999</v>
      </c>
      <c r="L440">
        <v>8.7246000000000008E-3</v>
      </c>
    </row>
    <row r="441" spans="1:12" x14ac:dyDescent="0.25">
      <c r="A441">
        <v>439</v>
      </c>
      <c r="B441">
        <v>39049009385</v>
      </c>
      <c r="C441">
        <v>4.3806208</v>
      </c>
      <c r="D441">
        <v>4.5384019000000002</v>
      </c>
      <c r="E441">
        <v>3.5235732</v>
      </c>
      <c r="F441">
        <v>5.6570931</v>
      </c>
      <c r="G441">
        <v>8.1935483999999903</v>
      </c>
      <c r="H441">
        <v>0.81230060000000004</v>
      </c>
      <c r="I441">
        <v>26.631853799999899</v>
      </c>
      <c r="J441" t="s">
        <v>35</v>
      </c>
      <c r="K441">
        <v>11.957673610000001</v>
      </c>
      <c r="L441">
        <v>6.2696000000000002E-3</v>
      </c>
    </row>
    <row r="442" spans="1:12" x14ac:dyDescent="0.25">
      <c r="A442">
        <v>440</v>
      </c>
      <c r="B442">
        <v>39049009383</v>
      </c>
      <c r="C442">
        <v>5.8540200000000002</v>
      </c>
      <c r="D442">
        <v>14.0567201</v>
      </c>
      <c r="E442">
        <v>8.5048010999999999</v>
      </c>
      <c r="F442">
        <v>12.1742367999999</v>
      </c>
      <c r="G442">
        <v>18.669314799999899</v>
      </c>
      <c r="H442">
        <v>2.7047055000000002</v>
      </c>
      <c r="I442">
        <v>29.4183030999999</v>
      </c>
      <c r="J442" t="s">
        <v>35</v>
      </c>
      <c r="K442">
        <v>28.213121919999899</v>
      </c>
      <c r="L442">
        <v>9.8694999999999998E-3</v>
      </c>
    </row>
    <row r="443" spans="1:12" x14ac:dyDescent="0.25">
      <c r="A443">
        <v>441</v>
      </c>
      <c r="B443">
        <v>39049009384</v>
      </c>
      <c r="C443">
        <v>4.1921042000000002</v>
      </c>
      <c r="D443">
        <v>13.030831900000001</v>
      </c>
      <c r="E443">
        <v>9.7980554000000009</v>
      </c>
      <c r="F443">
        <v>11.0704110999999</v>
      </c>
      <c r="G443">
        <v>9.0909090999999904</v>
      </c>
      <c r="H443">
        <v>7.4481074999999999</v>
      </c>
      <c r="I443">
        <v>23.1990231999999</v>
      </c>
      <c r="J443" t="s">
        <v>35</v>
      </c>
      <c r="K443">
        <v>18.06857385</v>
      </c>
      <c r="L443">
        <v>7.8946999999999993E-3</v>
      </c>
    </row>
    <row r="444" spans="1:12" x14ac:dyDescent="0.25">
      <c r="A444">
        <v>442</v>
      </c>
      <c r="B444">
        <v>39049007114</v>
      </c>
      <c r="C444">
        <v>9.5210165999999905</v>
      </c>
      <c r="D444">
        <v>6.0839759999999998</v>
      </c>
      <c r="E444">
        <v>6.4663618999999999</v>
      </c>
      <c r="F444">
        <v>16.2055335999999</v>
      </c>
      <c r="G444">
        <v>14.3061516999999</v>
      </c>
      <c r="H444">
        <v>1.7008798000000001</v>
      </c>
      <c r="I444">
        <v>33.7438904999999</v>
      </c>
      <c r="J444" t="s">
        <v>35</v>
      </c>
      <c r="K444">
        <v>14.881429710000001</v>
      </c>
      <c r="L444">
        <v>5.6657000000000001E-3</v>
      </c>
    </row>
    <row r="445" spans="1:12" x14ac:dyDescent="0.25">
      <c r="A445">
        <v>443</v>
      </c>
      <c r="B445">
        <v>39049009520</v>
      </c>
      <c r="C445">
        <v>1.5138023</v>
      </c>
      <c r="D445">
        <v>15.7820737999999</v>
      </c>
      <c r="E445">
        <v>13.0127922</v>
      </c>
      <c r="F445">
        <v>16.670431399999899</v>
      </c>
      <c r="G445">
        <v>12.139107600000001</v>
      </c>
      <c r="H445">
        <v>1.9145147</v>
      </c>
      <c r="I445">
        <v>9.2163847000000008</v>
      </c>
      <c r="J445" t="s">
        <v>35</v>
      </c>
      <c r="K445">
        <v>19.883847800000002</v>
      </c>
      <c r="L445">
        <v>8.5949000000000008E-3</v>
      </c>
    </row>
    <row r="446" spans="1:12" x14ac:dyDescent="0.25">
      <c r="A446">
        <v>444</v>
      </c>
      <c r="B446">
        <v>39049009430</v>
      </c>
      <c r="C446">
        <v>5.6571232</v>
      </c>
      <c r="D446">
        <v>10.8916176999999</v>
      </c>
      <c r="E446">
        <v>10.4233142</v>
      </c>
      <c r="F446">
        <v>18.477636</v>
      </c>
      <c r="G446">
        <v>19.0460525999999</v>
      </c>
      <c r="H446">
        <v>5.013223</v>
      </c>
      <c r="I446">
        <v>32.781418899999899</v>
      </c>
      <c r="J446" t="s">
        <v>35</v>
      </c>
      <c r="K446">
        <v>33.576614569999897</v>
      </c>
      <c r="L446">
        <v>1.16416E-2</v>
      </c>
    </row>
    <row r="447" spans="1:12" x14ac:dyDescent="0.25">
      <c r="A447">
        <v>445</v>
      </c>
      <c r="B447">
        <v>39049009361</v>
      </c>
      <c r="C447">
        <v>5.4038572</v>
      </c>
      <c r="D447">
        <v>2.9235726999999998</v>
      </c>
      <c r="E447">
        <v>10.1289833</v>
      </c>
      <c r="F447">
        <v>17.745023</v>
      </c>
      <c r="G447">
        <v>5.4745963</v>
      </c>
      <c r="H447">
        <v>5.6711857999999999</v>
      </c>
      <c r="I447">
        <v>44.242887199999899</v>
      </c>
      <c r="J447" t="s">
        <v>35</v>
      </c>
      <c r="K447">
        <v>18.517574920000001</v>
      </c>
      <c r="L447">
        <v>7.4067999999999998E-3</v>
      </c>
    </row>
    <row r="448" spans="1:12" x14ac:dyDescent="0.25">
      <c r="A448">
        <v>446</v>
      </c>
      <c r="B448">
        <v>39085990000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t="s">
        <v>53</v>
      </c>
      <c r="K448">
        <v>14.17377072</v>
      </c>
      <c r="L448">
        <v>0</v>
      </c>
    </row>
    <row r="449" spans="1:12" x14ac:dyDescent="0.25">
      <c r="A449">
        <v>447</v>
      </c>
      <c r="B449">
        <v>39085205001</v>
      </c>
      <c r="C449">
        <v>5.0749319000000002</v>
      </c>
      <c r="D449">
        <v>7.5347303999999999</v>
      </c>
      <c r="E449">
        <v>3.1401748</v>
      </c>
      <c r="F449">
        <v>7.2263919999999997</v>
      </c>
      <c r="G449">
        <v>5.5486024</v>
      </c>
      <c r="H449">
        <v>0</v>
      </c>
      <c r="I449">
        <v>0.93664849999999999</v>
      </c>
      <c r="J449" t="s">
        <v>53</v>
      </c>
      <c r="K449">
        <v>4.7924074650000001</v>
      </c>
      <c r="L449">
        <v>8.0791999999999999E-3</v>
      </c>
    </row>
    <row r="450" spans="1:12" x14ac:dyDescent="0.25">
      <c r="A450">
        <v>448</v>
      </c>
      <c r="B450">
        <v>39085205002</v>
      </c>
      <c r="C450">
        <v>4.9225951999999999</v>
      </c>
      <c r="D450">
        <v>2.9243937</v>
      </c>
      <c r="E450">
        <v>2.8222013000000001</v>
      </c>
      <c r="F450">
        <v>4.0321173000000003</v>
      </c>
      <c r="G450">
        <v>2.5380710999999998</v>
      </c>
      <c r="H450">
        <v>1.7046443</v>
      </c>
      <c r="I450">
        <v>6.9577299999999995E-2</v>
      </c>
      <c r="J450" t="s">
        <v>53</v>
      </c>
      <c r="K450">
        <v>5.3016282160000001</v>
      </c>
      <c r="L450">
        <v>6.3045999999999996E-3</v>
      </c>
    </row>
    <row r="451" spans="1:12" x14ac:dyDescent="0.25">
      <c r="A451">
        <v>449</v>
      </c>
      <c r="B451">
        <v>39085205100</v>
      </c>
      <c r="C451">
        <v>6.8939044999999997</v>
      </c>
      <c r="D451">
        <v>1.5677966000000001</v>
      </c>
      <c r="E451">
        <v>3.6043829000000001</v>
      </c>
      <c r="F451">
        <v>3.1736249999999999</v>
      </c>
      <c r="G451">
        <v>1.0726073</v>
      </c>
      <c r="H451">
        <v>2.4259173999999999</v>
      </c>
      <c r="I451">
        <v>0.1074774</v>
      </c>
      <c r="J451" t="s">
        <v>53</v>
      </c>
      <c r="K451">
        <v>5.2312094729999998</v>
      </c>
      <c r="L451">
        <v>5.2100000000000002E-3</v>
      </c>
    </row>
    <row r="452" spans="1:12" x14ac:dyDescent="0.25">
      <c r="A452">
        <v>450</v>
      </c>
      <c r="B452">
        <v>39023001900</v>
      </c>
      <c r="C452">
        <v>1.6863406000000001</v>
      </c>
      <c r="D452">
        <v>10.819521200000001</v>
      </c>
      <c r="E452">
        <v>8.8673138999999903</v>
      </c>
      <c r="F452">
        <v>11.652835400000001</v>
      </c>
      <c r="G452">
        <v>3.3587785999999999</v>
      </c>
      <c r="H452">
        <v>0.13490730000000001</v>
      </c>
      <c r="I452">
        <v>0.97807759999999999</v>
      </c>
      <c r="J452" t="s">
        <v>22</v>
      </c>
      <c r="K452">
        <v>16.195397329999899</v>
      </c>
      <c r="L452">
        <v>6.6814999999999999E-3</v>
      </c>
    </row>
    <row r="453" spans="1:12" x14ac:dyDescent="0.25">
      <c r="A453">
        <v>451</v>
      </c>
      <c r="B453">
        <v>39023002902</v>
      </c>
      <c r="C453">
        <v>2.5270758</v>
      </c>
      <c r="D453">
        <v>13.6496587999999</v>
      </c>
      <c r="E453">
        <v>6.9425287000000004</v>
      </c>
      <c r="F453">
        <v>13.280543</v>
      </c>
      <c r="G453">
        <v>7.1832579000000001</v>
      </c>
      <c r="H453">
        <v>11.1010829999999</v>
      </c>
      <c r="I453">
        <v>0</v>
      </c>
      <c r="J453" t="s">
        <v>22</v>
      </c>
      <c r="K453">
        <v>24.1318186899999</v>
      </c>
      <c r="L453">
        <v>2.0607999999999998E-3</v>
      </c>
    </row>
    <row r="454" spans="1:12" x14ac:dyDescent="0.25">
      <c r="A454">
        <v>452</v>
      </c>
      <c r="B454">
        <v>39023000400</v>
      </c>
      <c r="C454">
        <v>3.2936871000000001</v>
      </c>
      <c r="D454">
        <v>28.473091400000001</v>
      </c>
      <c r="E454">
        <v>10.5577688999999</v>
      </c>
      <c r="F454">
        <v>29.505946900000001</v>
      </c>
      <c r="G454">
        <v>9.5049504999999996</v>
      </c>
      <c r="H454">
        <v>12.0768527</v>
      </c>
      <c r="I454">
        <v>17.200365999999899</v>
      </c>
      <c r="J454" t="s">
        <v>22</v>
      </c>
      <c r="K454">
        <v>33.422930549999897</v>
      </c>
      <c r="L454">
        <v>3.5404999999999998E-3</v>
      </c>
    </row>
    <row r="455" spans="1:12" x14ac:dyDescent="0.25">
      <c r="A455">
        <v>453</v>
      </c>
      <c r="B455">
        <v>39023002601</v>
      </c>
      <c r="C455">
        <v>0.87232359999999998</v>
      </c>
      <c r="D455">
        <v>6.6341828999999999</v>
      </c>
      <c r="E455">
        <v>9.0957165999999905</v>
      </c>
      <c r="F455">
        <v>8.0201165000000003</v>
      </c>
      <c r="G455">
        <v>5.7823129</v>
      </c>
      <c r="H455">
        <v>5.2868100000000001E-2</v>
      </c>
      <c r="I455">
        <v>0.1057362</v>
      </c>
      <c r="J455" t="s">
        <v>22</v>
      </c>
      <c r="K455">
        <v>10.2230341199999</v>
      </c>
      <c r="L455">
        <v>3.5103000000000001E-3</v>
      </c>
    </row>
    <row r="456" spans="1:12" x14ac:dyDescent="0.25">
      <c r="A456">
        <v>454</v>
      </c>
      <c r="B456">
        <v>39023002602</v>
      </c>
      <c r="C456">
        <v>1.7620020000000001</v>
      </c>
      <c r="D456">
        <v>8.0778940000000006</v>
      </c>
      <c r="E456">
        <v>6.3484002000000004</v>
      </c>
      <c r="F456">
        <v>9.3973441999999903</v>
      </c>
      <c r="G456">
        <v>3.8666667000000001</v>
      </c>
      <c r="H456">
        <v>1.4811032</v>
      </c>
      <c r="I456">
        <v>0</v>
      </c>
      <c r="J456" t="s">
        <v>22</v>
      </c>
      <c r="K456">
        <v>10.184406640000001</v>
      </c>
      <c r="L456">
        <v>5.2272000000000004E-3</v>
      </c>
    </row>
    <row r="457" spans="1:12" x14ac:dyDescent="0.25">
      <c r="A457">
        <v>455</v>
      </c>
      <c r="B457">
        <v>39023003101</v>
      </c>
      <c r="C457">
        <v>2.4667932000000001</v>
      </c>
      <c r="D457">
        <v>7.2593372</v>
      </c>
      <c r="E457">
        <v>7.8927773999999999</v>
      </c>
      <c r="F457">
        <v>4.0482677999999996</v>
      </c>
      <c r="G457">
        <v>7.1038250999999999</v>
      </c>
      <c r="H457">
        <v>1.9734345</v>
      </c>
      <c r="I457">
        <v>0.7590133</v>
      </c>
      <c r="J457" t="s">
        <v>22</v>
      </c>
      <c r="K457">
        <v>14.4758005</v>
      </c>
      <c r="L457">
        <v>4.9261000000000001E-3</v>
      </c>
    </row>
    <row r="458" spans="1:12" x14ac:dyDescent="0.25">
      <c r="A458">
        <v>456</v>
      </c>
      <c r="B458">
        <v>39023002200</v>
      </c>
      <c r="C458">
        <v>1.3550135999999999</v>
      </c>
      <c r="D458">
        <v>10.0920343</v>
      </c>
      <c r="E458">
        <v>4.0834443</v>
      </c>
      <c r="F458">
        <v>5.6233062</v>
      </c>
      <c r="G458">
        <v>4.0840841000000001</v>
      </c>
      <c r="H458">
        <v>0.2258356</v>
      </c>
      <c r="I458">
        <v>3.1391146999999999</v>
      </c>
      <c r="J458" t="s">
        <v>22</v>
      </c>
      <c r="K458">
        <v>11.93612263</v>
      </c>
      <c r="L458">
        <v>5.7402E-3</v>
      </c>
    </row>
    <row r="459" spans="1:12" x14ac:dyDescent="0.25">
      <c r="A459">
        <v>457</v>
      </c>
      <c r="B459">
        <v>39023001300</v>
      </c>
      <c r="C459">
        <v>1.5314346999999999</v>
      </c>
      <c r="D459">
        <v>17.928902600000001</v>
      </c>
      <c r="E459">
        <v>14.6100116</v>
      </c>
      <c r="F459">
        <v>23.6614386</v>
      </c>
      <c r="G459">
        <v>13.6518771</v>
      </c>
      <c r="H459">
        <v>3.8151530999999999</v>
      </c>
      <c r="I459">
        <v>3.4927457999999998</v>
      </c>
      <c r="J459" t="s">
        <v>22</v>
      </c>
      <c r="K459">
        <v>32.0150750399999</v>
      </c>
      <c r="L459">
        <v>4.3860000000000001E-3</v>
      </c>
    </row>
    <row r="460" spans="1:12" x14ac:dyDescent="0.25">
      <c r="A460">
        <v>458</v>
      </c>
      <c r="B460">
        <v>39023000600</v>
      </c>
      <c r="C460">
        <v>0.62776960000000004</v>
      </c>
      <c r="D460">
        <v>19.933774799999899</v>
      </c>
      <c r="E460">
        <v>13.76</v>
      </c>
      <c r="F460">
        <v>32.5520833</v>
      </c>
      <c r="G460">
        <v>28.3623055999999</v>
      </c>
      <c r="H460">
        <v>1.8463811000000001</v>
      </c>
      <c r="I460">
        <v>18.796159500000002</v>
      </c>
      <c r="J460" t="s">
        <v>22</v>
      </c>
      <c r="K460">
        <v>33.863998109999898</v>
      </c>
      <c r="L460">
        <v>6.8523999999999998E-3</v>
      </c>
    </row>
    <row r="461" spans="1:12" x14ac:dyDescent="0.25">
      <c r="A461">
        <v>459</v>
      </c>
      <c r="B461">
        <v>39023000200</v>
      </c>
      <c r="C461">
        <v>5.8009228999999998</v>
      </c>
      <c r="D461">
        <v>17.7727784</v>
      </c>
      <c r="E461">
        <v>13.563829800000001</v>
      </c>
      <c r="F461">
        <v>40.4746209999999</v>
      </c>
      <c r="G461">
        <v>18.549747100000001</v>
      </c>
      <c r="H461">
        <v>9.2946605000000009</v>
      </c>
      <c r="I461">
        <v>48.055372499999898</v>
      </c>
      <c r="J461" t="s">
        <v>22</v>
      </c>
      <c r="K461">
        <v>30.611087390000002</v>
      </c>
      <c r="L461">
        <v>7.4875000000000002E-3</v>
      </c>
    </row>
    <row r="462" spans="1:12" x14ac:dyDescent="0.25">
      <c r="A462">
        <v>460</v>
      </c>
      <c r="B462">
        <v>39023002100</v>
      </c>
      <c r="C462">
        <v>1.3690476</v>
      </c>
      <c r="D462">
        <v>13.2877753</v>
      </c>
      <c r="E462">
        <v>7.9866888999999999</v>
      </c>
      <c r="F462">
        <v>18.686868700000002</v>
      </c>
      <c r="G462">
        <v>4.0498441999999999</v>
      </c>
      <c r="H462">
        <v>3.0357143</v>
      </c>
      <c r="I462">
        <v>4.8214286</v>
      </c>
      <c r="J462" t="s">
        <v>22</v>
      </c>
      <c r="K462">
        <v>17.980254939999899</v>
      </c>
      <c r="L462">
        <v>5.1666000000000004E-3</v>
      </c>
    </row>
    <row r="463" spans="1:12" x14ac:dyDescent="0.25">
      <c r="A463">
        <v>461</v>
      </c>
      <c r="B463">
        <v>39023002404</v>
      </c>
      <c r="C463">
        <v>2.5155280000000002</v>
      </c>
      <c r="D463">
        <v>9.416499</v>
      </c>
      <c r="E463">
        <v>8.0466830999999903</v>
      </c>
      <c r="F463">
        <v>7.9159934999999999</v>
      </c>
      <c r="G463">
        <v>8.2274247999999996</v>
      </c>
      <c r="H463">
        <v>2.9503105999999999</v>
      </c>
      <c r="I463">
        <v>13.944099400000001</v>
      </c>
      <c r="J463" t="s">
        <v>22</v>
      </c>
      <c r="K463">
        <v>19.46716636</v>
      </c>
      <c r="L463">
        <v>5.1184000000000004E-3</v>
      </c>
    </row>
    <row r="464" spans="1:12" x14ac:dyDescent="0.25">
      <c r="A464">
        <v>462</v>
      </c>
      <c r="B464">
        <v>39023002501</v>
      </c>
      <c r="C464">
        <v>1.6675632</v>
      </c>
      <c r="D464">
        <v>10.8276290999999</v>
      </c>
      <c r="E464">
        <v>7.4074074000000003</v>
      </c>
      <c r="F464">
        <v>10.687022900000001</v>
      </c>
      <c r="G464">
        <v>0.98231829999999998</v>
      </c>
      <c r="H464">
        <v>0.37654650000000001</v>
      </c>
      <c r="I464">
        <v>1.3986014</v>
      </c>
      <c r="J464" t="s">
        <v>22</v>
      </c>
      <c r="K464">
        <v>10.9546688</v>
      </c>
      <c r="L464">
        <v>3.2883999999999999E-3</v>
      </c>
    </row>
    <row r="465" spans="1:12" x14ac:dyDescent="0.25">
      <c r="A465">
        <v>463</v>
      </c>
      <c r="B465">
        <v>39023002403</v>
      </c>
      <c r="C465">
        <v>3.0514176000000002</v>
      </c>
      <c r="D465">
        <v>8.7418581</v>
      </c>
      <c r="E465">
        <v>4.2533080999999999</v>
      </c>
      <c r="F465">
        <v>12.1791768</v>
      </c>
      <c r="G465">
        <v>7.4520548</v>
      </c>
      <c r="H465">
        <v>4.6131668000000001</v>
      </c>
      <c r="I465">
        <v>7.1359922999999998</v>
      </c>
      <c r="J465" t="s">
        <v>22</v>
      </c>
      <c r="K465">
        <v>18.113763169999899</v>
      </c>
      <c r="L465">
        <v>6.0743999999999998E-3</v>
      </c>
    </row>
    <row r="466" spans="1:12" x14ac:dyDescent="0.25">
      <c r="A466">
        <v>464</v>
      </c>
      <c r="B466">
        <v>39023002605</v>
      </c>
      <c r="C466">
        <v>1.1639676000000001</v>
      </c>
      <c r="D466">
        <v>3.8591232999999998</v>
      </c>
      <c r="E466">
        <v>3.3854166999999999</v>
      </c>
      <c r="F466">
        <v>2.7327935000000001</v>
      </c>
      <c r="G466">
        <v>7.2230014000000002</v>
      </c>
      <c r="H466">
        <v>0.45546560000000003</v>
      </c>
      <c r="I466">
        <v>1.8724696000000001</v>
      </c>
      <c r="J466" t="s">
        <v>22</v>
      </c>
      <c r="K466">
        <v>10.03408773</v>
      </c>
      <c r="L466">
        <v>4.5999999999999999E-3</v>
      </c>
    </row>
    <row r="467" spans="1:12" x14ac:dyDescent="0.25">
      <c r="A467">
        <v>465</v>
      </c>
      <c r="B467">
        <v>39023002606</v>
      </c>
      <c r="C467">
        <v>1.4634145999999999</v>
      </c>
      <c r="D467">
        <v>6.7749258000000001</v>
      </c>
      <c r="E467">
        <v>4.1534392000000002</v>
      </c>
      <c r="F467">
        <v>6.0889930000000003</v>
      </c>
      <c r="G467">
        <v>8.4490741000000007</v>
      </c>
      <c r="H467">
        <v>1.0298103000000001</v>
      </c>
      <c r="I467">
        <v>0.35230349999999999</v>
      </c>
      <c r="J467" t="s">
        <v>22</v>
      </c>
      <c r="K467">
        <v>15.02874574</v>
      </c>
      <c r="L467">
        <v>1.0415999999999999E-3</v>
      </c>
    </row>
    <row r="468" spans="1:12" x14ac:dyDescent="0.25">
      <c r="A468">
        <v>466</v>
      </c>
      <c r="B468">
        <v>39047926100</v>
      </c>
      <c r="C468">
        <v>3.8740418999999999</v>
      </c>
      <c r="D468">
        <v>17.546536499999899</v>
      </c>
      <c r="E468">
        <v>7.7813803000000004</v>
      </c>
      <c r="F468">
        <v>28.534759399999899</v>
      </c>
      <c r="G468">
        <v>15.5004858999999</v>
      </c>
      <c r="H468">
        <v>0.95297290000000001</v>
      </c>
      <c r="I468">
        <v>2.0716801</v>
      </c>
      <c r="J468" t="s">
        <v>34</v>
      </c>
      <c r="K468">
        <v>43.814285230000003</v>
      </c>
      <c r="L468">
        <v>7.7451000000000004E-3</v>
      </c>
    </row>
    <row r="469" spans="1:12" x14ac:dyDescent="0.25">
      <c r="A469">
        <v>467</v>
      </c>
      <c r="B469">
        <v>39047926200</v>
      </c>
      <c r="C469">
        <v>0.80627590000000005</v>
      </c>
      <c r="D469">
        <v>13.7357561</v>
      </c>
      <c r="E469">
        <v>6.8442810999999999</v>
      </c>
      <c r="F469">
        <v>17.9230243999999</v>
      </c>
      <c r="G469">
        <v>11.083622</v>
      </c>
      <c r="H469">
        <v>1.3292656</v>
      </c>
      <c r="I469">
        <v>2.2009151999999998</v>
      </c>
      <c r="J469" t="s">
        <v>34</v>
      </c>
      <c r="K469">
        <v>33.093813189999899</v>
      </c>
      <c r="L469">
        <v>8.0319999999999992E-3</v>
      </c>
    </row>
    <row r="470" spans="1:12" x14ac:dyDescent="0.25">
      <c r="A470">
        <v>468</v>
      </c>
      <c r="B470">
        <v>39047926300</v>
      </c>
      <c r="C470">
        <v>0.77098800000000001</v>
      </c>
      <c r="D470">
        <v>9.9163180000000004</v>
      </c>
      <c r="E470">
        <v>2.1978021999999999</v>
      </c>
      <c r="F470">
        <v>15.1578947</v>
      </c>
      <c r="G470">
        <v>11.8556700999999</v>
      </c>
      <c r="H470">
        <v>0.74243289999999995</v>
      </c>
      <c r="I470">
        <v>0</v>
      </c>
      <c r="J470" t="s">
        <v>34</v>
      </c>
      <c r="K470">
        <v>20.375124459999899</v>
      </c>
      <c r="L470">
        <v>2.1657E-3</v>
      </c>
    </row>
    <row r="471" spans="1:12" x14ac:dyDescent="0.25">
      <c r="A471">
        <v>469</v>
      </c>
      <c r="B471">
        <v>39049008330</v>
      </c>
      <c r="C471">
        <v>0.17261219999999999</v>
      </c>
      <c r="D471">
        <v>26.8049792999999</v>
      </c>
      <c r="E471">
        <v>6.3732929</v>
      </c>
      <c r="F471">
        <v>26.8421053</v>
      </c>
      <c r="G471">
        <v>13.8535032</v>
      </c>
      <c r="H471">
        <v>0.69044879999999997</v>
      </c>
      <c r="I471">
        <v>0.51783659999999998</v>
      </c>
      <c r="J471" t="s">
        <v>35</v>
      </c>
      <c r="K471">
        <v>38.837118480000001</v>
      </c>
      <c r="L471">
        <v>6.1538000000000001E-3</v>
      </c>
    </row>
    <row r="472" spans="1:12" x14ac:dyDescent="0.25">
      <c r="A472">
        <v>470</v>
      </c>
      <c r="B472">
        <v>39049008322</v>
      </c>
      <c r="C472">
        <v>5.0563203999999997</v>
      </c>
      <c r="D472">
        <v>17.3989455</v>
      </c>
      <c r="E472">
        <v>6.4473684000000002</v>
      </c>
      <c r="F472">
        <v>25.860769000000001</v>
      </c>
      <c r="G472">
        <v>13.3054893</v>
      </c>
      <c r="H472">
        <v>2.8035044</v>
      </c>
      <c r="I472">
        <v>10.1126407999999</v>
      </c>
      <c r="J472" t="s">
        <v>35</v>
      </c>
      <c r="K472">
        <v>37.83902106</v>
      </c>
      <c r="L472">
        <v>6.6696000000000004E-3</v>
      </c>
    </row>
    <row r="473" spans="1:12" x14ac:dyDescent="0.25">
      <c r="A473">
        <v>471</v>
      </c>
      <c r="B473">
        <v>39049008321</v>
      </c>
      <c r="C473">
        <v>8.4571428999999902</v>
      </c>
      <c r="D473">
        <v>20.702116700000001</v>
      </c>
      <c r="E473">
        <v>5.8375634999999999</v>
      </c>
      <c r="F473">
        <v>26.493108700000001</v>
      </c>
      <c r="G473">
        <v>5.5876685999999998</v>
      </c>
      <c r="H473">
        <v>4.7619047999999999</v>
      </c>
      <c r="I473">
        <v>2.7047618999999998</v>
      </c>
      <c r="J473" t="s">
        <v>35</v>
      </c>
      <c r="K473">
        <v>24.076996940000001</v>
      </c>
      <c r="L473">
        <v>7.9444000000000008E-3</v>
      </c>
    </row>
    <row r="474" spans="1:12" x14ac:dyDescent="0.25">
      <c r="A474">
        <v>472</v>
      </c>
      <c r="B474">
        <v>39049008312</v>
      </c>
      <c r="C474">
        <v>17.338331799999899</v>
      </c>
      <c r="D474">
        <v>30.3981107</v>
      </c>
      <c r="E474">
        <v>16.370619300000001</v>
      </c>
      <c r="F474">
        <v>48.835462100000001</v>
      </c>
      <c r="G474">
        <v>14.9041096</v>
      </c>
      <c r="H474">
        <v>10.8153702</v>
      </c>
      <c r="I474">
        <v>30.8716025999999</v>
      </c>
      <c r="J474" t="s">
        <v>35</v>
      </c>
      <c r="K474">
        <v>47.416428070000002</v>
      </c>
      <c r="L474">
        <v>8.1931E-3</v>
      </c>
    </row>
    <row r="475" spans="1:12" x14ac:dyDescent="0.25">
      <c r="A475">
        <v>473</v>
      </c>
      <c r="B475">
        <v>39049008311</v>
      </c>
      <c r="C475">
        <v>20.455958599999899</v>
      </c>
      <c r="D475">
        <v>29.828251000000002</v>
      </c>
      <c r="E475">
        <v>3.5125066999999999</v>
      </c>
      <c r="F475">
        <v>34.735751299999897</v>
      </c>
      <c r="G475">
        <v>17.950237000000001</v>
      </c>
      <c r="H475">
        <v>14.2383419999999</v>
      </c>
      <c r="I475">
        <v>27.502590699999899</v>
      </c>
      <c r="J475" t="s">
        <v>35</v>
      </c>
      <c r="K475">
        <v>49.042318880000003</v>
      </c>
      <c r="L475">
        <v>7.8648999999999993E-3</v>
      </c>
    </row>
    <row r="476" spans="1:12" x14ac:dyDescent="0.25">
      <c r="A476">
        <v>474</v>
      </c>
      <c r="B476">
        <v>39049008242</v>
      </c>
      <c r="C476">
        <v>15.7486674</v>
      </c>
      <c r="D476">
        <v>9.5004668999999904</v>
      </c>
      <c r="E476">
        <v>4.6357616000000004</v>
      </c>
      <c r="F476">
        <v>8.7593618000000006</v>
      </c>
      <c r="G476">
        <v>6.6904196000000002</v>
      </c>
      <c r="H476">
        <v>3.8281375999999998</v>
      </c>
      <c r="I476">
        <v>6.8809562</v>
      </c>
      <c r="J476" t="s">
        <v>35</v>
      </c>
      <c r="K476">
        <v>15.099726950000001</v>
      </c>
      <c r="L476">
        <v>6.4722E-3</v>
      </c>
    </row>
    <row r="477" spans="1:12" x14ac:dyDescent="0.25">
      <c r="A477">
        <v>475</v>
      </c>
      <c r="B477">
        <v>39049009350</v>
      </c>
      <c r="C477">
        <v>23.6893204</v>
      </c>
      <c r="D477">
        <v>14.1436464</v>
      </c>
      <c r="E477">
        <v>10.7722257999999</v>
      </c>
      <c r="F477">
        <v>14.213592200000001</v>
      </c>
      <c r="G477">
        <v>11.0100091</v>
      </c>
      <c r="H477">
        <v>12.9708738</v>
      </c>
      <c r="I477">
        <v>50.679611700000002</v>
      </c>
      <c r="J477" t="s">
        <v>35</v>
      </c>
      <c r="K477">
        <v>22.467034859999899</v>
      </c>
      <c r="L477">
        <v>7.1244999999999998E-3</v>
      </c>
    </row>
    <row r="478" spans="1:12" x14ac:dyDescent="0.25">
      <c r="A478">
        <v>476</v>
      </c>
      <c r="B478">
        <v>39049009340</v>
      </c>
      <c r="C478">
        <v>9.7665241999999903</v>
      </c>
      <c r="D478">
        <v>23.244680899999899</v>
      </c>
      <c r="E478">
        <v>12.6686657</v>
      </c>
      <c r="F478">
        <v>20.1063475999999</v>
      </c>
      <c r="G478">
        <v>23.8257899</v>
      </c>
      <c r="H478">
        <v>13.778362400000001</v>
      </c>
      <c r="I478">
        <v>43.505425899999899</v>
      </c>
      <c r="J478" t="s">
        <v>35</v>
      </c>
      <c r="K478">
        <v>39.462191930000003</v>
      </c>
      <c r="L478">
        <v>5.1266000000000003E-3</v>
      </c>
    </row>
    <row r="479" spans="1:12" x14ac:dyDescent="0.25">
      <c r="A479">
        <v>477</v>
      </c>
      <c r="B479">
        <v>39049009337</v>
      </c>
      <c r="C479">
        <v>9.4663988000000003</v>
      </c>
      <c r="D479">
        <v>13.2393263</v>
      </c>
      <c r="E479">
        <v>13.362256</v>
      </c>
      <c r="F479">
        <v>34.360348299999899</v>
      </c>
      <c r="G479">
        <v>23.6682808999999</v>
      </c>
      <c r="H479">
        <v>2.2996205000000001</v>
      </c>
      <c r="I479">
        <v>81.960258999999894</v>
      </c>
      <c r="J479" t="s">
        <v>35</v>
      </c>
      <c r="K479">
        <v>40.409902770000002</v>
      </c>
      <c r="L479">
        <v>1.01869E-2</v>
      </c>
    </row>
    <row r="480" spans="1:12" x14ac:dyDescent="0.25">
      <c r="A480">
        <v>478</v>
      </c>
      <c r="B480">
        <v>39049009336</v>
      </c>
      <c r="C480">
        <v>5.6511975999999997</v>
      </c>
      <c r="D480">
        <v>2.5087514999999998</v>
      </c>
      <c r="E480">
        <v>2.0786517</v>
      </c>
      <c r="F480">
        <v>24.850299400000001</v>
      </c>
      <c r="G480">
        <v>13.682777400000001</v>
      </c>
      <c r="H480">
        <v>1.5344310999999999</v>
      </c>
      <c r="I480">
        <v>62.1257485</v>
      </c>
      <c r="J480" t="s">
        <v>35</v>
      </c>
      <c r="K480">
        <v>25.692259150000002</v>
      </c>
      <c r="L480">
        <v>8.0298000000000001E-3</v>
      </c>
    </row>
    <row r="481" spans="1:12" x14ac:dyDescent="0.25">
      <c r="A481">
        <v>479</v>
      </c>
      <c r="B481">
        <v>39049009334</v>
      </c>
      <c r="C481">
        <v>4.1894353000000004</v>
      </c>
      <c r="D481">
        <v>9.5538057999999904</v>
      </c>
      <c r="E481">
        <v>5.1316677999999998</v>
      </c>
      <c r="F481">
        <v>22.003643</v>
      </c>
      <c r="G481">
        <v>16.877637100000001</v>
      </c>
      <c r="H481">
        <v>3.6429873000000002</v>
      </c>
      <c r="I481">
        <v>74.717668500000002</v>
      </c>
      <c r="J481" t="s">
        <v>35</v>
      </c>
      <c r="K481">
        <v>31.289455350000001</v>
      </c>
      <c r="L481">
        <v>8.4075E-3</v>
      </c>
    </row>
    <row r="482" spans="1:12" x14ac:dyDescent="0.25">
      <c r="A482">
        <v>480</v>
      </c>
      <c r="B482">
        <v>39049009333</v>
      </c>
      <c r="C482">
        <v>11.5203425999999</v>
      </c>
      <c r="D482">
        <v>14.5288754</v>
      </c>
      <c r="E482">
        <v>9.0381426000000005</v>
      </c>
      <c r="F482">
        <v>19.1709844999999</v>
      </c>
      <c r="G482">
        <v>13.8144329999999</v>
      </c>
      <c r="H482">
        <v>9.3361883999999904</v>
      </c>
      <c r="I482">
        <v>61.1563169</v>
      </c>
      <c r="J482" t="s">
        <v>35</v>
      </c>
      <c r="K482">
        <v>37.02840406</v>
      </c>
      <c r="L482">
        <v>9.7125000000000006E-3</v>
      </c>
    </row>
    <row r="483" spans="1:12" x14ac:dyDescent="0.25">
      <c r="A483">
        <v>481</v>
      </c>
      <c r="B483">
        <v>39049009332</v>
      </c>
      <c r="C483">
        <v>1.7121116000000001</v>
      </c>
      <c r="D483">
        <v>6.3512921999999996</v>
      </c>
      <c r="E483">
        <v>10.2694829</v>
      </c>
      <c r="F483">
        <v>17.977171899999899</v>
      </c>
      <c r="G483">
        <v>10.7541899</v>
      </c>
      <c r="H483">
        <v>0.25364619999999999</v>
      </c>
      <c r="I483">
        <v>78.376664599999899</v>
      </c>
      <c r="J483" t="s">
        <v>35</v>
      </c>
      <c r="K483">
        <v>16.063220229999899</v>
      </c>
      <c r="L483">
        <v>7.4628999999999997E-3</v>
      </c>
    </row>
    <row r="484" spans="1:12" x14ac:dyDescent="0.25">
      <c r="A484">
        <v>482</v>
      </c>
      <c r="B484">
        <v>39049009331</v>
      </c>
      <c r="C484">
        <v>8.0645161000000005</v>
      </c>
      <c r="D484">
        <v>29.7450425</v>
      </c>
      <c r="E484">
        <v>20.118343200000002</v>
      </c>
      <c r="F484">
        <v>39.468690700000003</v>
      </c>
      <c r="G484">
        <v>20.6563707</v>
      </c>
      <c r="H484">
        <v>4.6489564000000003</v>
      </c>
      <c r="I484">
        <v>72.2960151999999</v>
      </c>
      <c r="J484" t="s">
        <v>35</v>
      </c>
      <c r="K484">
        <v>39.782062340000003</v>
      </c>
      <c r="L484">
        <v>2.18899E-2</v>
      </c>
    </row>
    <row r="485" spans="1:12" x14ac:dyDescent="0.25">
      <c r="A485">
        <v>483</v>
      </c>
      <c r="B485">
        <v>39049009325</v>
      </c>
      <c r="C485">
        <v>7.8116640000000004</v>
      </c>
      <c r="D485">
        <v>14.3625191999999</v>
      </c>
      <c r="E485">
        <v>11.6264295</v>
      </c>
      <c r="F485">
        <v>40.197422500000002</v>
      </c>
      <c r="G485">
        <v>16.531440199999899</v>
      </c>
      <c r="H485">
        <v>11.048689100000001</v>
      </c>
      <c r="I485">
        <v>65.088282500000005</v>
      </c>
      <c r="J485" t="s">
        <v>35</v>
      </c>
      <c r="K485">
        <v>48.4665997399999</v>
      </c>
      <c r="L485">
        <v>1.1664900000000001E-2</v>
      </c>
    </row>
    <row r="486" spans="1:12" x14ac:dyDescent="0.25">
      <c r="A486">
        <v>484</v>
      </c>
      <c r="B486">
        <v>39049009323</v>
      </c>
      <c r="C486">
        <v>16.388508900000001</v>
      </c>
      <c r="D486">
        <v>25.314260900000001</v>
      </c>
      <c r="E486">
        <v>10.325786900000001</v>
      </c>
      <c r="F486">
        <v>30.3967168</v>
      </c>
      <c r="G486">
        <v>22.335766400000001</v>
      </c>
      <c r="H486">
        <v>11.5184678999999</v>
      </c>
      <c r="I486">
        <v>68.563611499999894</v>
      </c>
      <c r="J486" t="s">
        <v>35</v>
      </c>
      <c r="K486">
        <v>39.721713690000001</v>
      </c>
      <c r="L486">
        <v>1.1703399999999999E-2</v>
      </c>
    </row>
    <row r="487" spans="1:12" x14ac:dyDescent="0.25">
      <c r="A487">
        <v>485</v>
      </c>
      <c r="B487">
        <v>39085201600</v>
      </c>
      <c r="C487">
        <v>7.8334703000000001</v>
      </c>
      <c r="D487">
        <v>4.7098718999999996</v>
      </c>
      <c r="E487">
        <v>3.0893535999999999</v>
      </c>
      <c r="F487">
        <v>6.6152150000000001</v>
      </c>
      <c r="G487">
        <v>6.7941953000000002</v>
      </c>
      <c r="H487">
        <v>1.6159956</v>
      </c>
      <c r="I487">
        <v>7.4774035000000003</v>
      </c>
      <c r="J487" t="s">
        <v>53</v>
      </c>
      <c r="K487">
        <v>8.3293579070000003</v>
      </c>
      <c r="L487">
        <v>2.9175999999999998E-3</v>
      </c>
    </row>
    <row r="488" spans="1:12" x14ac:dyDescent="0.25">
      <c r="A488">
        <v>486</v>
      </c>
      <c r="B488">
        <v>39085201800</v>
      </c>
      <c r="C488">
        <v>3.3926129</v>
      </c>
      <c r="D488">
        <v>9.1092302000000007</v>
      </c>
      <c r="E488">
        <v>4.5090180000000002</v>
      </c>
      <c r="F488">
        <v>3.5034483000000001</v>
      </c>
      <c r="G488">
        <v>5.0141242999999998</v>
      </c>
      <c r="H488">
        <v>0</v>
      </c>
      <c r="I488">
        <v>6.4295486000000004</v>
      </c>
      <c r="J488" t="s">
        <v>53</v>
      </c>
      <c r="K488">
        <v>7.1345035509999999</v>
      </c>
      <c r="L488">
        <v>3.1348000000000001E-3</v>
      </c>
    </row>
    <row r="489" spans="1:12" x14ac:dyDescent="0.25">
      <c r="A489">
        <v>487</v>
      </c>
      <c r="B489">
        <v>39085201900</v>
      </c>
      <c r="C489">
        <v>4.2657343000000001</v>
      </c>
      <c r="D489">
        <v>9.0036562999999905</v>
      </c>
      <c r="E489">
        <v>4.8686739000000001</v>
      </c>
      <c r="F489">
        <v>7.4684432000000003</v>
      </c>
      <c r="G489">
        <v>8.7677724999999995</v>
      </c>
      <c r="H489">
        <v>4.4055944</v>
      </c>
      <c r="I489">
        <v>7.6223776000000001</v>
      </c>
      <c r="J489" t="s">
        <v>53</v>
      </c>
      <c r="K489">
        <v>8.4035461510000005</v>
      </c>
      <c r="L489">
        <v>3.4803E-3</v>
      </c>
    </row>
    <row r="490" spans="1:12" x14ac:dyDescent="0.25">
      <c r="A490">
        <v>488</v>
      </c>
      <c r="B490">
        <v>39085202000</v>
      </c>
      <c r="C490">
        <v>3.5869203000000001</v>
      </c>
      <c r="D490">
        <v>10.5337409</v>
      </c>
      <c r="E490">
        <v>4.8351034000000004</v>
      </c>
      <c r="F490">
        <v>6.4408477</v>
      </c>
      <c r="G490">
        <v>6.2398702999999998</v>
      </c>
      <c r="H490">
        <v>0.73406740000000004</v>
      </c>
      <c r="I490">
        <v>1.0510511</v>
      </c>
      <c r="J490" t="s">
        <v>53</v>
      </c>
      <c r="K490">
        <v>13.23883648</v>
      </c>
      <c r="L490">
        <v>3.7198000000000001E-3</v>
      </c>
    </row>
    <row r="491" spans="1:12" x14ac:dyDescent="0.25">
      <c r="A491">
        <v>489</v>
      </c>
      <c r="B491">
        <v>39085202100</v>
      </c>
      <c r="C491">
        <v>9.1118269999999999</v>
      </c>
      <c r="D491">
        <v>13.7254901999999</v>
      </c>
      <c r="E491">
        <v>5.1344742999999999</v>
      </c>
      <c r="F491">
        <v>19.558214499999899</v>
      </c>
      <c r="G491">
        <v>9.1073038999999998</v>
      </c>
      <c r="H491">
        <v>8.9277496999999997</v>
      </c>
      <c r="I491">
        <v>7.2710537999999998</v>
      </c>
      <c r="J491" t="s">
        <v>53</v>
      </c>
      <c r="K491">
        <v>19.253717989999899</v>
      </c>
      <c r="L491">
        <v>4.0504E-3</v>
      </c>
    </row>
    <row r="492" spans="1:12" x14ac:dyDescent="0.25">
      <c r="A492">
        <v>490</v>
      </c>
      <c r="B492">
        <v>39085203700</v>
      </c>
      <c r="C492">
        <v>5.4798667999999999</v>
      </c>
      <c r="D492">
        <v>8.1159420000000004</v>
      </c>
      <c r="E492">
        <v>3.0570252999999998</v>
      </c>
      <c r="F492">
        <v>3.8180082999999998</v>
      </c>
      <c r="G492">
        <v>3.9317506999999998</v>
      </c>
      <c r="H492">
        <v>0.60551010000000005</v>
      </c>
      <c r="I492">
        <v>0.33303060000000001</v>
      </c>
      <c r="J492" t="s">
        <v>53</v>
      </c>
      <c r="K492">
        <v>4.9018934700000001</v>
      </c>
      <c r="L492">
        <v>3.4129999999999998E-3</v>
      </c>
    </row>
    <row r="493" spans="1:12" x14ac:dyDescent="0.25">
      <c r="A493">
        <v>491</v>
      </c>
      <c r="B493">
        <v>39023002702</v>
      </c>
      <c r="C493">
        <v>6.1823104999999998</v>
      </c>
      <c r="D493">
        <v>11.7353308</v>
      </c>
      <c r="E493">
        <v>5.2245645999999999</v>
      </c>
      <c r="F493">
        <v>19.758812599999899</v>
      </c>
      <c r="G493">
        <v>10.929519900000001</v>
      </c>
      <c r="H493">
        <v>13.1768953</v>
      </c>
      <c r="I493">
        <v>9.0252700000000005E-2</v>
      </c>
      <c r="J493" t="s">
        <v>22</v>
      </c>
      <c r="K493">
        <v>20.9767226899999</v>
      </c>
      <c r="L493">
        <v>1.8517E-3</v>
      </c>
    </row>
    <row r="494" spans="1:12" x14ac:dyDescent="0.25">
      <c r="A494">
        <v>492</v>
      </c>
      <c r="B494">
        <v>39023001500</v>
      </c>
      <c r="C494">
        <v>1.1159330000000001</v>
      </c>
      <c r="D494">
        <v>22.6612630999999</v>
      </c>
      <c r="E494">
        <v>11.6308469999999</v>
      </c>
      <c r="F494">
        <v>26.3976460999999</v>
      </c>
      <c r="G494">
        <v>12.5755079999999</v>
      </c>
      <c r="H494">
        <v>4.1124198999999999</v>
      </c>
      <c r="I494">
        <v>6.3856168999999996</v>
      </c>
      <c r="J494" t="s">
        <v>22</v>
      </c>
      <c r="K494">
        <v>32.37355814</v>
      </c>
      <c r="L494">
        <v>7.4146000000000004E-3</v>
      </c>
    </row>
    <row r="495" spans="1:12" x14ac:dyDescent="0.25">
      <c r="A495">
        <v>493</v>
      </c>
      <c r="B495">
        <v>39023003002</v>
      </c>
      <c r="C495">
        <v>0.38829150000000001</v>
      </c>
      <c r="D495">
        <v>8.0491673000000006</v>
      </c>
      <c r="E495">
        <v>9.2829350000000002</v>
      </c>
      <c r="F495">
        <v>5.7117224999999996</v>
      </c>
      <c r="G495">
        <v>6.4992615000000002</v>
      </c>
      <c r="H495">
        <v>0.83632019999999996</v>
      </c>
      <c r="I495">
        <v>2.6284348999999998</v>
      </c>
      <c r="J495" t="s">
        <v>22</v>
      </c>
      <c r="K495">
        <v>11.6591229</v>
      </c>
      <c r="L495">
        <v>8.8058000000000008E-3</v>
      </c>
    </row>
    <row r="496" spans="1:12" x14ac:dyDescent="0.25">
      <c r="A496">
        <v>494</v>
      </c>
      <c r="B496">
        <v>39023003102</v>
      </c>
      <c r="C496">
        <v>2.1597187</v>
      </c>
      <c r="D496">
        <v>15.6143924</v>
      </c>
      <c r="E496">
        <v>7.4035453999999996</v>
      </c>
      <c r="F496">
        <v>16.5243596</v>
      </c>
      <c r="G496">
        <v>15.461346600000001</v>
      </c>
      <c r="H496">
        <v>0.2009041</v>
      </c>
      <c r="I496">
        <v>0</v>
      </c>
      <c r="J496" t="s">
        <v>22</v>
      </c>
      <c r="K496">
        <v>10.49341014</v>
      </c>
      <c r="L496">
        <v>7.4200999999999998E-3</v>
      </c>
    </row>
    <row r="497" spans="1:12" x14ac:dyDescent="0.25">
      <c r="A497">
        <v>495</v>
      </c>
      <c r="B497">
        <v>39023001200</v>
      </c>
      <c r="C497">
        <v>0.69537910000000003</v>
      </c>
      <c r="D497">
        <v>27.119341599999899</v>
      </c>
      <c r="E497">
        <v>18.294657300000001</v>
      </c>
      <c r="F497">
        <v>57.049106100000003</v>
      </c>
      <c r="G497">
        <v>29.9287411</v>
      </c>
      <c r="H497">
        <v>2.1982952</v>
      </c>
      <c r="I497">
        <v>34.253028299999897</v>
      </c>
      <c r="J497" t="s">
        <v>22</v>
      </c>
      <c r="K497">
        <v>48.26589061</v>
      </c>
      <c r="L497">
        <v>7.8253999999999997E-3</v>
      </c>
    </row>
    <row r="498" spans="1:12" x14ac:dyDescent="0.25">
      <c r="A498">
        <v>496</v>
      </c>
      <c r="B498">
        <v>39023002800</v>
      </c>
      <c r="C498">
        <v>4.0106358999999996</v>
      </c>
      <c r="D498">
        <v>6.7005398999999999</v>
      </c>
      <c r="E498">
        <v>5.9939628999999996</v>
      </c>
      <c r="F498">
        <v>5.2514957000000004</v>
      </c>
      <c r="G498">
        <v>3.4375</v>
      </c>
      <c r="H498">
        <v>3.0135165000000002</v>
      </c>
      <c r="I498">
        <v>0</v>
      </c>
      <c r="J498" t="s">
        <v>22</v>
      </c>
      <c r="K498">
        <v>11.1358054499999</v>
      </c>
      <c r="L498">
        <v>6.2675999999999999E-3</v>
      </c>
    </row>
    <row r="499" spans="1:12" x14ac:dyDescent="0.25">
      <c r="A499">
        <v>497</v>
      </c>
      <c r="B499">
        <v>39023002701</v>
      </c>
      <c r="C499">
        <v>11.5874855</v>
      </c>
      <c r="D499">
        <v>24.808795400000001</v>
      </c>
      <c r="E499">
        <v>12.264150900000001</v>
      </c>
      <c r="F499">
        <v>21.876832799999899</v>
      </c>
      <c r="G499">
        <v>11.4982577999999</v>
      </c>
      <c r="H499">
        <v>23.6384705</v>
      </c>
      <c r="I499">
        <v>0</v>
      </c>
      <c r="J499" t="s">
        <v>22</v>
      </c>
      <c r="K499">
        <v>31.4731551399999</v>
      </c>
      <c r="L499">
        <v>1.0472999999999999E-3</v>
      </c>
    </row>
    <row r="500" spans="1:12" x14ac:dyDescent="0.25">
      <c r="A500">
        <v>498</v>
      </c>
      <c r="B500">
        <v>39023003700</v>
      </c>
      <c r="C500">
        <v>1.2530768000000001</v>
      </c>
      <c r="D500">
        <v>5.6680162000000003</v>
      </c>
      <c r="E500">
        <v>4.6354825000000002</v>
      </c>
      <c r="F500">
        <v>8.5224641000000005</v>
      </c>
      <c r="G500">
        <v>3.0519790000000002</v>
      </c>
      <c r="H500">
        <v>0.5594093</v>
      </c>
      <c r="I500">
        <v>8.2345044000000005</v>
      </c>
      <c r="J500" t="s">
        <v>22</v>
      </c>
      <c r="K500">
        <v>15.247193490000001</v>
      </c>
      <c r="L500">
        <v>7.7580000000000001E-3</v>
      </c>
    </row>
    <row r="501" spans="1:12" x14ac:dyDescent="0.25">
      <c r="A501">
        <v>499</v>
      </c>
      <c r="B501">
        <v>39023003400</v>
      </c>
      <c r="C501">
        <v>3.5818287999999998</v>
      </c>
      <c r="D501">
        <v>31.065353600000002</v>
      </c>
      <c r="E501">
        <v>14.6955913</v>
      </c>
      <c r="F501">
        <v>34.352574099999899</v>
      </c>
      <c r="G501">
        <v>20.414201200000001</v>
      </c>
      <c r="H501">
        <v>4.5428072000000004</v>
      </c>
      <c r="I501">
        <v>9.8427489999999995</v>
      </c>
      <c r="J501" t="s">
        <v>22</v>
      </c>
      <c r="K501">
        <v>38.4592154999999</v>
      </c>
      <c r="L501">
        <v>6.1685999999999998E-3</v>
      </c>
    </row>
    <row r="502" spans="1:12" x14ac:dyDescent="0.25">
      <c r="A502">
        <v>500</v>
      </c>
      <c r="B502">
        <v>39049008241</v>
      </c>
      <c r="C502">
        <v>3.8579569999999999</v>
      </c>
      <c r="D502">
        <v>24.5051194999999</v>
      </c>
      <c r="E502">
        <v>0.76252719999999996</v>
      </c>
      <c r="F502">
        <v>40.106241699999899</v>
      </c>
      <c r="G502">
        <v>16.161616200000001</v>
      </c>
      <c r="H502">
        <v>9.9956160000000001</v>
      </c>
      <c r="I502">
        <v>18.763700100000001</v>
      </c>
      <c r="J502" t="s">
        <v>35</v>
      </c>
      <c r="K502">
        <v>23.682692190000001</v>
      </c>
      <c r="L502">
        <v>9.2289E-3</v>
      </c>
    </row>
    <row r="503" spans="1:12" x14ac:dyDescent="0.25">
      <c r="A503">
        <v>501</v>
      </c>
      <c r="B503">
        <v>39049008230</v>
      </c>
      <c r="C503">
        <v>45.094248399999898</v>
      </c>
      <c r="D503">
        <v>38.9273355999999</v>
      </c>
      <c r="E503">
        <v>9.6804511000000009</v>
      </c>
      <c r="F503">
        <v>39.115133200000002</v>
      </c>
      <c r="G503">
        <v>19.630485</v>
      </c>
      <c r="H503">
        <v>42.290961799999899</v>
      </c>
      <c r="I503">
        <v>21.266312200000002</v>
      </c>
      <c r="J503" t="s">
        <v>35</v>
      </c>
      <c r="K503">
        <v>37.157263540000002</v>
      </c>
      <c r="L503">
        <v>7.5938999999999998E-3</v>
      </c>
    </row>
    <row r="504" spans="1:12" x14ac:dyDescent="0.25">
      <c r="A504">
        <v>502</v>
      </c>
      <c r="B504">
        <v>39049008210</v>
      </c>
      <c r="C504">
        <v>16.659321299999899</v>
      </c>
      <c r="D504">
        <v>30.087390800000001</v>
      </c>
      <c r="E504">
        <v>11.2612612999999</v>
      </c>
      <c r="F504">
        <v>35.7426178999999</v>
      </c>
      <c r="G504">
        <v>14.8296592999999</v>
      </c>
      <c r="H504">
        <v>21.947994699999899</v>
      </c>
      <c r="I504">
        <v>11.238431</v>
      </c>
      <c r="J504" t="s">
        <v>35</v>
      </c>
      <c r="K504">
        <v>44.138311559999899</v>
      </c>
      <c r="L504">
        <v>7.6115000000000002E-3</v>
      </c>
    </row>
    <row r="505" spans="1:12" x14ac:dyDescent="0.25">
      <c r="A505">
        <v>503</v>
      </c>
      <c r="B505">
        <v>39049008161</v>
      </c>
      <c r="C505">
        <v>6.8173257999999999</v>
      </c>
      <c r="D505">
        <v>11.1134366</v>
      </c>
      <c r="E505">
        <v>2.6079137000000001</v>
      </c>
      <c r="F505">
        <v>17.589453899999899</v>
      </c>
      <c r="G505">
        <v>12.5575279</v>
      </c>
      <c r="H505">
        <v>7.7463905000000004</v>
      </c>
      <c r="I505">
        <v>16.0703076</v>
      </c>
      <c r="J505" t="s">
        <v>35</v>
      </c>
      <c r="K505">
        <v>24.318087930000001</v>
      </c>
      <c r="L505">
        <v>5.6375000000000001E-3</v>
      </c>
    </row>
    <row r="506" spans="1:12" x14ac:dyDescent="0.25">
      <c r="A506">
        <v>504</v>
      </c>
      <c r="B506">
        <v>39049008120</v>
      </c>
      <c r="C506">
        <v>10.2182011999999</v>
      </c>
      <c r="D506">
        <v>27.707396800000001</v>
      </c>
      <c r="E506">
        <v>7.7345036</v>
      </c>
      <c r="F506">
        <v>17.294841000000002</v>
      </c>
      <c r="G506">
        <v>10</v>
      </c>
      <c r="H506">
        <v>17.1899947</v>
      </c>
      <c r="I506">
        <v>4.3640233999999998</v>
      </c>
      <c r="J506" t="s">
        <v>35</v>
      </c>
      <c r="K506">
        <v>33.542606399999897</v>
      </c>
      <c r="L506">
        <v>7.9208000000000004E-3</v>
      </c>
    </row>
    <row r="507" spans="1:12" x14ac:dyDescent="0.25">
      <c r="A507">
        <v>505</v>
      </c>
      <c r="B507">
        <v>39049007395</v>
      </c>
      <c r="C507">
        <v>9.8236212999999903</v>
      </c>
      <c r="D507">
        <v>5.6726267000000004</v>
      </c>
      <c r="E507">
        <v>5.1992225999999997</v>
      </c>
      <c r="F507">
        <v>6.8756998999999999</v>
      </c>
      <c r="G507">
        <v>9.4413707000000002</v>
      </c>
      <c r="H507">
        <v>2.5898637999999998</v>
      </c>
      <c r="I507">
        <v>27.067053699999899</v>
      </c>
      <c r="J507" t="s">
        <v>35</v>
      </c>
      <c r="K507">
        <v>28.110595920000002</v>
      </c>
      <c r="L507">
        <v>5.5145000000000003E-3</v>
      </c>
    </row>
    <row r="508" spans="1:12" x14ac:dyDescent="0.25">
      <c r="A508">
        <v>506</v>
      </c>
      <c r="B508">
        <v>39049007396</v>
      </c>
      <c r="C508">
        <v>11.2200244999999</v>
      </c>
      <c r="D508">
        <v>7.3106688999999996</v>
      </c>
      <c r="E508">
        <v>5.7067890999999999</v>
      </c>
      <c r="F508">
        <v>14.528566400000001</v>
      </c>
      <c r="G508">
        <v>10.4880581999999</v>
      </c>
      <c r="H508">
        <v>0.89270090000000002</v>
      </c>
      <c r="I508">
        <v>31.3408017</v>
      </c>
      <c r="J508" t="s">
        <v>35</v>
      </c>
      <c r="K508">
        <v>26.38050793</v>
      </c>
      <c r="L508">
        <v>4.2465999999999997E-3</v>
      </c>
    </row>
    <row r="509" spans="1:12" x14ac:dyDescent="0.25">
      <c r="A509">
        <v>507</v>
      </c>
      <c r="B509">
        <v>39049001122</v>
      </c>
      <c r="C509">
        <v>24.534259599999899</v>
      </c>
      <c r="D509">
        <v>5.3488372000000002</v>
      </c>
      <c r="E509">
        <v>13.4404675</v>
      </c>
      <c r="F509">
        <v>38.202247200000002</v>
      </c>
      <c r="G509">
        <v>2.8965516999999998</v>
      </c>
      <c r="H509">
        <v>3.5996210999999998</v>
      </c>
      <c r="I509">
        <v>5.7151879000000001</v>
      </c>
      <c r="J509" t="s">
        <v>35</v>
      </c>
      <c r="K509">
        <v>26.558058450000001</v>
      </c>
      <c r="L509">
        <v>3.2655000000000002E-3</v>
      </c>
    </row>
    <row r="510" spans="1:12" x14ac:dyDescent="0.25">
      <c r="A510">
        <v>508</v>
      </c>
      <c r="B510">
        <v>39049001901</v>
      </c>
      <c r="C510">
        <v>7.1679858999999997</v>
      </c>
      <c r="D510">
        <v>3.4344591000000002</v>
      </c>
      <c r="E510">
        <v>2.1231423</v>
      </c>
      <c r="F510">
        <v>14.467898</v>
      </c>
      <c r="G510">
        <v>1.5852048000000001</v>
      </c>
      <c r="H510">
        <v>5.0571679999999999</v>
      </c>
      <c r="I510">
        <v>3.9577836</v>
      </c>
      <c r="J510" t="s">
        <v>35</v>
      </c>
      <c r="K510">
        <v>13.2706075899999</v>
      </c>
      <c r="L510">
        <v>6.5169999999999996E-4</v>
      </c>
    </row>
    <row r="511" spans="1:12" x14ac:dyDescent="0.25">
      <c r="A511">
        <v>509</v>
      </c>
      <c r="B511">
        <v>39049001902</v>
      </c>
      <c r="C511">
        <v>5.0258082000000002</v>
      </c>
      <c r="D511">
        <v>1.2393999</v>
      </c>
      <c r="E511">
        <v>1.7357762999999999</v>
      </c>
      <c r="F511">
        <v>10.2146156</v>
      </c>
      <c r="G511">
        <v>1.573499</v>
      </c>
      <c r="H511">
        <v>1.3854930999999999</v>
      </c>
      <c r="I511">
        <v>1.4941591999999999</v>
      </c>
      <c r="J511" t="s">
        <v>35</v>
      </c>
      <c r="K511">
        <v>7.0454907999999996</v>
      </c>
      <c r="L511">
        <v>0</v>
      </c>
    </row>
    <row r="512" spans="1:12" x14ac:dyDescent="0.25">
      <c r="A512">
        <v>510</v>
      </c>
      <c r="B512">
        <v>39049008163</v>
      </c>
      <c r="C512">
        <v>16.9709436999999</v>
      </c>
      <c r="D512">
        <v>20.287899199999899</v>
      </c>
      <c r="E512">
        <v>7.0036861999999998</v>
      </c>
      <c r="F512">
        <v>32.244577999999898</v>
      </c>
      <c r="G512">
        <v>14.7271532</v>
      </c>
      <c r="H512">
        <v>25.6106967999999</v>
      </c>
      <c r="I512">
        <v>5.0141425000000002</v>
      </c>
      <c r="J512" t="s">
        <v>35</v>
      </c>
      <c r="K512">
        <v>29.279793739999899</v>
      </c>
      <c r="L512">
        <v>6.9518000000000002E-3</v>
      </c>
    </row>
    <row r="513" spans="1:12" x14ac:dyDescent="0.25">
      <c r="A513">
        <v>511</v>
      </c>
      <c r="B513">
        <v>39049008164</v>
      </c>
      <c r="C513">
        <v>18.671034200000001</v>
      </c>
      <c r="D513">
        <v>16.904277</v>
      </c>
      <c r="E513">
        <v>5.6481481999999996</v>
      </c>
      <c r="F513">
        <v>25.362657899999899</v>
      </c>
      <c r="G513">
        <v>14.5593869999999</v>
      </c>
      <c r="H513">
        <v>28.497894200000001</v>
      </c>
      <c r="I513">
        <v>5.3579784999999998</v>
      </c>
      <c r="J513" t="s">
        <v>35</v>
      </c>
      <c r="K513">
        <v>28.7466650299999</v>
      </c>
      <c r="L513">
        <v>6.0664999999999998E-3</v>
      </c>
    </row>
    <row r="514" spans="1:12" x14ac:dyDescent="0.25">
      <c r="A514">
        <v>512</v>
      </c>
      <c r="B514">
        <v>39049006236</v>
      </c>
      <c r="C514">
        <v>8.1767067999999998</v>
      </c>
      <c r="D514">
        <v>0.25163560000000001</v>
      </c>
      <c r="E514">
        <v>2.3749207999999999</v>
      </c>
      <c r="F514">
        <v>2.1245775</v>
      </c>
      <c r="G514">
        <v>6.6570881000000002</v>
      </c>
      <c r="H514">
        <v>5.3654618999999997</v>
      </c>
      <c r="I514">
        <v>0.28915659999999999</v>
      </c>
      <c r="J514" t="s">
        <v>35</v>
      </c>
      <c r="K514">
        <v>2.325813245</v>
      </c>
      <c r="L514">
        <v>3.9645000000000001E-3</v>
      </c>
    </row>
    <row r="515" spans="1:12" x14ac:dyDescent="0.25">
      <c r="A515">
        <v>513</v>
      </c>
      <c r="B515">
        <v>39049006396</v>
      </c>
      <c r="C515">
        <v>19.525395499999899</v>
      </c>
      <c r="D515">
        <v>5.7493188000000002</v>
      </c>
      <c r="E515">
        <v>4.8157607000000002</v>
      </c>
      <c r="F515">
        <v>14.9405772999999</v>
      </c>
      <c r="G515">
        <v>6.5166431999999999</v>
      </c>
      <c r="H515">
        <v>1.3946711000000001</v>
      </c>
      <c r="I515">
        <v>8.5345545000000005</v>
      </c>
      <c r="J515" t="s">
        <v>35</v>
      </c>
      <c r="K515">
        <v>10.033045550000001</v>
      </c>
      <c r="L515">
        <v>3.8996999999999999E-3</v>
      </c>
    </row>
    <row r="516" spans="1:12" x14ac:dyDescent="0.25">
      <c r="A516">
        <v>514</v>
      </c>
      <c r="B516">
        <v>39049006394</v>
      </c>
      <c r="C516">
        <v>3.7321241999999999</v>
      </c>
      <c r="D516">
        <v>4.1831543</v>
      </c>
      <c r="E516">
        <v>6.1117578999999997</v>
      </c>
      <c r="F516">
        <v>3.5577258999999999</v>
      </c>
      <c r="G516">
        <v>9.5145631000000002</v>
      </c>
      <c r="H516">
        <v>1.1510290000000001</v>
      </c>
      <c r="I516">
        <v>13.8123474</v>
      </c>
      <c r="J516" t="s">
        <v>35</v>
      </c>
      <c r="K516">
        <v>4.7730689569999996</v>
      </c>
      <c r="L516">
        <v>7.0897E-3</v>
      </c>
    </row>
    <row r="517" spans="1:12" x14ac:dyDescent="0.25">
      <c r="A517">
        <v>515</v>
      </c>
      <c r="B517">
        <v>39085205200</v>
      </c>
      <c r="C517">
        <v>0.4197611</v>
      </c>
      <c r="D517">
        <v>5.3402238999999998</v>
      </c>
      <c r="E517">
        <v>2.9411765000000001</v>
      </c>
      <c r="F517">
        <v>5.4246045000000001</v>
      </c>
      <c r="G517">
        <v>3.2643312</v>
      </c>
      <c r="H517">
        <v>1.033258</v>
      </c>
      <c r="I517">
        <v>0.2583145</v>
      </c>
      <c r="J517" t="s">
        <v>53</v>
      </c>
      <c r="K517">
        <v>22.285363610000001</v>
      </c>
      <c r="L517">
        <v>5.3848999999999998E-3</v>
      </c>
    </row>
    <row r="518" spans="1:12" x14ac:dyDescent="0.25">
      <c r="A518">
        <v>516</v>
      </c>
      <c r="B518">
        <v>39085205701</v>
      </c>
      <c r="C518">
        <v>1.4830509000000001</v>
      </c>
      <c r="D518">
        <v>8.4008400999999999</v>
      </c>
      <c r="E518">
        <v>11.487088200000001</v>
      </c>
      <c r="F518">
        <v>8.0538346999999906</v>
      </c>
      <c r="G518">
        <v>1.0380623</v>
      </c>
      <c r="H518">
        <v>2.8813559</v>
      </c>
      <c r="I518">
        <v>0.31779659999999998</v>
      </c>
      <c r="J518" t="s">
        <v>53</v>
      </c>
      <c r="K518">
        <v>18.496107859999899</v>
      </c>
      <c r="L518">
        <v>2.3368E-3</v>
      </c>
    </row>
    <row r="519" spans="1:12" x14ac:dyDescent="0.25">
      <c r="A519">
        <v>517</v>
      </c>
      <c r="B519">
        <v>39085205300</v>
      </c>
      <c r="C519">
        <v>2.0523139000000001</v>
      </c>
      <c r="D519">
        <v>3.6908881</v>
      </c>
      <c r="E519">
        <v>2.3882897000000001</v>
      </c>
      <c r="F519">
        <v>3.9839034</v>
      </c>
      <c r="G519">
        <v>4.6460176999999998</v>
      </c>
      <c r="H519">
        <v>0.96579479999999995</v>
      </c>
      <c r="I519">
        <v>2.9376258000000002</v>
      </c>
      <c r="J519" t="s">
        <v>53</v>
      </c>
      <c r="K519">
        <v>7.8016757229999998</v>
      </c>
      <c r="L519">
        <v>6.6445000000000002E-3</v>
      </c>
    </row>
    <row r="520" spans="1:12" x14ac:dyDescent="0.25">
      <c r="A520">
        <v>518</v>
      </c>
      <c r="B520">
        <v>39085205900</v>
      </c>
      <c r="C520">
        <v>3.5519126000000001</v>
      </c>
      <c r="D520">
        <v>18.6342593</v>
      </c>
      <c r="E520">
        <v>4.3643264000000004</v>
      </c>
      <c r="F520">
        <v>7.5126904000000003</v>
      </c>
      <c r="G520">
        <v>0.84985840000000001</v>
      </c>
      <c r="H520">
        <v>0</v>
      </c>
      <c r="I520">
        <v>4.5537340999999998</v>
      </c>
      <c r="J520" t="s">
        <v>53</v>
      </c>
      <c r="K520">
        <v>8.9971435920000005</v>
      </c>
      <c r="L520">
        <v>4.9240999999999998E-3</v>
      </c>
    </row>
    <row r="521" spans="1:12" x14ac:dyDescent="0.25">
      <c r="A521">
        <v>519</v>
      </c>
      <c r="B521">
        <v>39085205800</v>
      </c>
      <c r="C521">
        <v>2.5115664</v>
      </c>
      <c r="D521">
        <v>4.2194092999999997</v>
      </c>
      <c r="E521">
        <v>5.7142856999999996</v>
      </c>
      <c r="F521">
        <v>2.7759418</v>
      </c>
      <c r="G521">
        <v>6.0737527</v>
      </c>
      <c r="H521">
        <v>0</v>
      </c>
      <c r="I521">
        <v>0.66093849999999998</v>
      </c>
      <c r="J521" t="s">
        <v>53</v>
      </c>
      <c r="K521">
        <v>8.8162511739999996</v>
      </c>
      <c r="L521">
        <v>2.307E-3</v>
      </c>
    </row>
    <row r="522" spans="1:12" x14ac:dyDescent="0.25">
      <c r="A522">
        <v>520</v>
      </c>
      <c r="B522">
        <v>39085206000</v>
      </c>
      <c r="C522">
        <v>1.5126360999999999</v>
      </c>
      <c r="D522">
        <v>9.4613849999999999</v>
      </c>
      <c r="E522">
        <v>4.6393762000000001</v>
      </c>
      <c r="F522">
        <v>9.9572980999999903</v>
      </c>
      <c r="G522">
        <v>12.7827459</v>
      </c>
      <c r="H522">
        <v>4.6116953000000001</v>
      </c>
      <c r="I522">
        <v>0.51650989999999997</v>
      </c>
      <c r="J522" t="s">
        <v>53</v>
      </c>
      <c r="K522">
        <v>14.40186396</v>
      </c>
      <c r="L522">
        <v>5.0239000000000004E-3</v>
      </c>
    </row>
    <row r="523" spans="1:12" x14ac:dyDescent="0.25">
      <c r="A523">
        <v>521</v>
      </c>
      <c r="B523">
        <v>39085206100</v>
      </c>
      <c r="C523">
        <v>2.4952622</v>
      </c>
      <c r="D523">
        <v>6.8348623999999996</v>
      </c>
      <c r="E523">
        <v>3.8318911999999998</v>
      </c>
      <c r="F523">
        <v>9.0966518999999906</v>
      </c>
      <c r="G523">
        <v>9.5047923000000001</v>
      </c>
      <c r="H523">
        <v>1.0739103000000001</v>
      </c>
      <c r="I523">
        <v>0.97915350000000001</v>
      </c>
      <c r="J523" t="s">
        <v>53</v>
      </c>
      <c r="K523">
        <v>8.5922993830000003</v>
      </c>
      <c r="L523">
        <v>1.6326999999999999E-3</v>
      </c>
    </row>
    <row r="524" spans="1:12" x14ac:dyDescent="0.25">
      <c r="A524">
        <v>522</v>
      </c>
      <c r="B524">
        <v>39085205702</v>
      </c>
      <c r="C524">
        <v>1.2658228</v>
      </c>
      <c r="D524">
        <v>3.7250787000000001</v>
      </c>
      <c r="E524">
        <v>4.2062415</v>
      </c>
      <c r="F524">
        <v>2.6671537999999999</v>
      </c>
      <c r="G524">
        <v>10.516772400000001</v>
      </c>
      <c r="H524">
        <v>1.6636527999999999</v>
      </c>
      <c r="I524">
        <v>1.0126582</v>
      </c>
      <c r="J524" t="s">
        <v>53</v>
      </c>
      <c r="K524">
        <v>11.9337876299999</v>
      </c>
      <c r="L524">
        <v>1.12411E-2</v>
      </c>
    </row>
    <row r="525" spans="1:12" x14ac:dyDescent="0.25">
      <c r="A525">
        <v>523</v>
      </c>
      <c r="B525">
        <v>39023002301</v>
      </c>
      <c r="C525">
        <v>0.40906229999999999</v>
      </c>
      <c r="D525">
        <v>9.5081966999999903</v>
      </c>
      <c r="E525">
        <v>9.6038414999999997</v>
      </c>
      <c r="F525">
        <v>13.9395846</v>
      </c>
      <c r="G525">
        <v>8.2262211000000001</v>
      </c>
      <c r="H525">
        <v>0</v>
      </c>
      <c r="I525">
        <v>0</v>
      </c>
      <c r="J525" t="s">
        <v>22</v>
      </c>
      <c r="K525">
        <v>16.3082287699999</v>
      </c>
      <c r="L525">
        <v>4.5513999999999997E-3</v>
      </c>
    </row>
    <row r="526" spans="1:12" x14ac:dyDescent="0.25">
      <c r="A526">
        <v>524</v>
      </c>
      <c r="B526">
        <v>39023001400</v>
      </c>
      <c r="C526">
        <v>0.29372500000000001</v>
      </c>
      <c r="D526">
        <v>14.252696500000001</v>
      </c>
      <c r="E526">
        <v>6.6027689000000001</v>
      </c>
      <c r="F526">
        <v>24.9860413</v>
      </c>
      <c r="G526">
        <v>9.3805309999999995</v>
      </c>
      <c r="H526">
        <v>0.61415220000000004</v>
      </c>
      <c r="I526">
        <v>14.3391188</v>
      </c>
      <c r="J526" t="s">
        <v>22</v>
      </c>
      <c r="K526">
        <v>28.49479492</v>
      </c>
      <c r="L526">
        <v>3.637E-3</v>
      </c>
    </row>
    <row r="527" spans="1:12" x14ac:dyDescent="0.25">
      <c r="A527">
        <v>525</v>
      </c>
      <c r="B527">
        <v>39023000500</v>
      </c>
      <c r="C527">
        <v>1.8404908</v>
      </c>
      <c r="D527">
        <v>24.361702099999899</v>
      </c>
      <c r="E527">
        <v>28.216374299999899</v>
      </c>
      <c r="F527">
        <v>43.967280199999898</v>
      </c>
      <c r="G527">
        <v>15.2097902</v>
      </c>
      <c r="H527">
        <v>1.0906612</v>
      </c>
      <c r="I527">
        <v>1.9086571000000001</v>
      </c>
      <c r="J527" t="s">
        <v>22</v>
      </c>
      <c r="K527">
        <v>47.871683439999899</v>
      </c>
      <c r="L527">
        <v>6.9826999999999997E-3</v>
      </c>
    </row>
    <row r="528" spans="1:12" x14ac:dyDescent="0.25">
      <c r="A528">
        <v>526</v>
      </c>
      <c r="B528">
        <v>39023001600</v>
      </c>
      <c r="C528">
        <v>0.34482760000000001</v>
      </c>
      <c r="D528">
        <v>9.1814158999999904</v>
      </c>
      <c r="E528">
        <v>9.0005232999999905</v>
      </c>
      <c r="F528">
        <v>17.959590899999899</v>
      </c>
      <c r="G528">
        <v>10.732647800000001</v>
      </c>
      <c r="H528">
        <v>0.44334980000000002</v>
      </c>
      <c r="I528">
        <v>2.7832512</v>
      </c>
      <c r="J528" t="s">
        <v>22</v>
      </c>
      <c r="K528">
        <v>19.74601376</v>
      </c>
      <c r="L528">
        <v>5.9378E-3</v>
      </c>
    </row>
    <row r="529" spans="1:12" x14ac:dyDescent="0.25">
      <c r="A529">
        <v>527</v>
      </c>
      <c r="B529">
        <v>39023003302</v>
      </c>
      <c r="C529">
        <v>1.2372635000000001</v>
      </c>
      <c r="D529">
        <v>10.3192702</v>
      </c>
      <c r="E529">
        <v>6.2725305999999996</v>
      </c>
      <c r="F529">
        <v>17.818854000000002</v>
      </c>
      <c r="G529">
        <v>10.9318995999999</v>
      </c>
      <c r="H529">
        <v>1.3100437</v>
      </c>
      <c r="I529">
        <v>0.54585150000000004</v>
      </c>
      <c r="J529" t="s">
        <v>22</v>
      </c>
      <c r="K529">
        <v>19.30705262</v>
      </c>
      <c r="L529">
        <v>3.4014000000000002E-3</v>
      </c>
    </row>
    <row r="530" spans="1:12" x14ac:dyDescent="0.25">
      <c r="A530">
        <v>528</v>
      </c>
      <c r="B530">
        <v>39023000902</v>
      </c>
      <c r="C530">
        <v>1.3089005</v>
      </c>
      <c r="D530">
        <v>18.230563</v>
      </c>
      <c r="E530">
        <v>12.9969418999999</v>
      </c>
      <c r="F530">
        <v>25.942156000000001</v>
      </c>
      <c r="G530">
        <v>12.3772102</v>
      </c>
      <c r="H530">
        <v>1.0471204000000001</v>
      </c>
      <c r="I530">
        <v>57.6788831</v>
      </c>
      <c r="J530" t="s">
        <v>22</v>
      </c>
      <c r="K530">
        <v>25.583702030000001</v>
      </c>
      <c r="L530">
        <v>8.1706999999999995E-3</v>
      </c>
    </row>
    <row r="531" spans="1:12" x14ac:dyDescent="0.25">
      <c r="A531">
        <v>529</v>
      </c>
      <c r="B531">
        <v>39023000700</v>
      </c>
      <c r="C531">
        <v>4.1156841000000002</v>
      </c>
      <c r="D531">
        <v>16.9201520999999</v>
      </c>
      <c r="E531">
        <v>10.1742159999999</v>
      </c>
      <c r="F531">
        <v>56.321839099999899</v>
      </c>
      <c r="G531">
        <v>15.2727273</v>
      </c>
      <c r="H531">
        <v>6.8594735</v>
      </c>
      <c r="I531">
        <v>11.827957</v>
      </c>
      <c r="J531" t="s">
        <v>22</v>
      </c>
      <c r="K531">
        <v>28.538771440000001</v>
      </c>
      <c r="L531">
        <v>6.9443999999999999E-3</v>
      </c>
    </row>
    <row r="532" spans="1:12" x14ac:dyDescent="0.25">
      <c r="A532">
        <v>530</v>
      </c>
      <c r="B532">
        <v>39023001700</v>
      </c>
      <c r="C532">
        <v>0.33627580000000001</v>
      </c>
      <c r="D532">
        <v>20.802675600000001</v>
      </c>
      <c r="E532">
        <v>14.84375</v>
      </c>
      <c r="F532">
        <v>29.5515694999999</v>
      </c>
      <c r="G532">
        <v>16.142557700000001</v>
      </c>
      <c r="H532">
        <v>0.46237919999999999</v>
      </c>
      <c r="I532">
        <v>11.811685600000001</v>
      </c>
      <c r="J532" t="s">
        <v>22</v>
      </c>
      <c r="K532">
        <v>32.648511319999898</v>
      </c>
      <c r="L532">
        <v>6.1684000000000001E-3</v>
      </c>
    </row>
    <row r="533" spans="1:12" x14ac:dyDescent="0.25">
      <c r="A533">
        <v>531</v>
      </c>
      <c r="B533">
        <v>39023003001</v>
      </c>
      <c r="C533">
        <v>2.3094687999999999</v>
      </c>
      <c r="D533">
        <v>8.0492813000000005</v>
      </c>
      <c r="E533">
        <v>4.1263700999999999</v>
      </c>
      <c r="F533">
        <v>4.6370968000000001</v>
      </c>
      <c r="G533">
        <v>0.59656969999999998</v>
      </c>
      <c r="H533">
        <v>3.9590893999999999</v>
      </c>
      <c r="I533">
        <v>0.95677990000000002</v>
      </c>
      <c r="J533" t="s">
        <v>22</v>
      </c>
      <c r="K533">
        <v>12.59670927</v>
      </c>
      <c r="L533">
        <v>3.5398000000000001E-3</v>
      </c>
    </row>
    <row r="534" spans="1:12" x14ac:dyDescent="0.25">
      <c r="A534">
        <v>532</v>
      </c>
      <c r="B534">
        <v>39175938500</v>
      </c>
      <c r="C534">
        <v>6.4474500000000004E-2</v>
      </c>
      <c r="D534">
        <v>11.8397086</v>
      </c>
      <c r="E534">
        <v>5.9183674000000002</v>
      </c>
      <c r="F534">
        <v>15.2971743999999</v>
      </c>
      <c r="G534">
        <v>5.2754073000000004</v>
      </c>
      <c r="H534">
        <v>2.6756931000000002</v>
      </c>
      <c r="I534">
        <v>1.6441006</v>
      </c>
      <c r="J534" t="s">
        <v>98</v>
      </c>
      <c r="K534">
        <v>14.5551154999999</v>
      </c>
      <c r="L534">
        <v>6.5588E-3</v>
      </c>
    </row>
    <row r="535" spans="1:12" x14ac:dyDescent="0.25">
      <c r="A535">
        <v>533</v>
      </c>
      <c r="B535">
        <v>39175938000</v>
      </c>
      <c r="C535">
        <v>2.4102079000000001</v>
      </c>
      <c r="D535">
        <v>11.2676056</v>
      </c>
      <c r="E535">
        <v>5.3142329000000004</v>
      </c>
      <c r="F535">
        <v>8.1239326999999903</v>
      </c>
      <c r="G535">
        <v>3.1048623000000002</v>
      </c>
      <c r="H535">
        <v>2.3865785000000002</v>
      </c>
      <c r="I535">
        <v>0.14177690000000001</v>
      </c>
      <c r="J535" t="s">
        <v>98</v>
      </c>
      <c r="K535">
        <v>11.15856597</v>
      </c>
      <c r="L535">
        <v>5.8785E-3</v>
      </c>
    </row>
    <row r="536" spans="1:12" x14ac:dyDescent="0.25">
      <c r="A536">
        <v>534</v>
      </c>
      <c r="B536">
        <v>39175938300</v>
      </c>
      <c r="C536">
        <v>0.71618040000000005</v>
      </c>
      <c r="D536">
        <v>6.0153257</v>
      </c>
      <c r="E536">
        <v>10.0619195</v>
      </c>
      <c r="F536">
        <v>15.1724137999999</v>
      </c>
      <c r="G536">
        <v>12.3629719999999</v>
      </c>
      <c r="H536">
        <v>1.8302387</v>
      </c>
      <c r="I536">
        <v>2.6525199999999999E-2</v>
      </c>
      <c r="J536" t="s">
        <v>98</v>
      </c>
      <c r="K536">
        <v>20.3276760699999</v>
      </c>
      <c r="L536">
        <v>5.0632999999999997E-3</v>
      </c>
    </row>
    <row r="537" spans="1:12" x14ac:dyDescent="0.25">
      <c r="A537">
        <v>535</v>
      </c>
      <c r="B537">
        <v>39175938400</v>
      </c>
      <c r="C537">
        <v>5.0715215000000002</v>
      </c>
      <c r="D537">
        <v>15.0870406</v>
      </c>
      <c r="E537">
        <v>4.3885313000000004</v>
      </c>
      <c r="F537">
        <v>13.9889197</v>
      </c>
      <c r="G537">
        <v>10.405904100000001</v>
      </c>
      <c r="H537">
        <v>5.3315995000000003</v>
      </c>
      <c r="I537">
        <v>0.39011699999999999</v>
      </c>
      <c r="J537" t="s">
        <v>98</v>
      </c>
      <c r="K537">
        <v>19.72654382</v>
      </c>
      <c r="L537">
        <v>5.0632999999999997E-3</v>
      </c>
    </row>
    <row r="538" spans="1:12" x14ac:dyDescent="0.25">
      <c r="A538">
        <v>536</v>
      </c>
      <c r="B538">
        <v>39175938100</v>
      </c>
      <c r="C538">
        <v>1.2227284</v>
      </c>
      <c r="D538">
        <v>8.5673657999999904</v>
      </c>
      <c r="E538">
        <v>4.1552511000000001</v>
      </c>
      <c r="F538">
        <v>8.2066136000000007</v>
      </c>
      <c r="G538">
        <v>6.1764706</v>
      </c>
      <c r="H538">
        <v>2.0139054999999999</v>
      </c>
      <c r="I538">
        <v>0.55142650000000004</v>
      </c>
      <c r="J538" t="s">
        <v>98</v>
      </c>
      <c r="K538">
        <v>12.22966716</v>
      </c>
      <c r="L538">
        <v>5.8874000000000001E-3</v>
      </c>
    </row>
    <row r="539" spans="1:12" x14ac:dyDescent="0.25">
      <c r="A539">
        <v>537</v>
      </c>
      <c r="B539">
        <v>39175938200</v>
      </c>
      <c r="C539">
        <v>0.14970059999999999</v>
      </c>
      <c r="D539">
        <v>6.5929728000000001</v>
      </c>
      <c r="E539">
        <v>3.6875303000000001</v>
      </c>
      <c r="F539">
        <v>7.9960019999999998</v>
      </c>
      <c r="G539">
        <v>4.4107512</v>
      </c>
      <c r="H539">
        <v>1.9710578999999999</v>
      </c>
      <c r="I539">
        <v>0</v>
      </c>
      <c r="J539" t="s">
        <v>98</v>
      </c>
      <c r="K539">
        <v>11.9327577799999</v>
      </c>
      <c r="L539">
        <v>6.6425E-3</v>
      </c>
    </row>
    <row r="540" spans="1:12" x14ac:dyDescent="0.25">
      <c r="A540">
        <v>538</v>
      </c>
      <c r="B540">
        <v>39049009322</v>
      </c>
      <c r="C540">
        <v>12.0443739999999</v>
      </c>
      <c r="D540">
        <v>19.838914800000001</v>
      </c>
      <c r="E540">
        <v>15.463917500000001</v>
      </c>
      <c r="F540">
        <v>21.949265700000002</v>
      </c>
      <c r="G540">
        <v>25.576036899999899</v>
      </c>
      <c r="H540">
        <v>11.6217644</v>
      </c>
      <c r="I540">
        <v>52.033808800000003</v>
      </c>
      <c r="J540" t="s">
        <v>35</v>
      </c>
      <c r="K540">
        <v>29.132672809999899</v>
      </c>
      <c r="L540">
        <v>8.6768000000000001E-3</v>
      </c>
    </row>
    <row r="541" spans="1:12" x14ac:dyDescent="0.25">
      <c r="A541">
        <v>539</v>
      </c>
      <c r="B541">
        <v>39049009321</v>
      </c>
      <c r="C541">
        <v>21.251629699999899</v>
      </c>
      <c r="D541">
        <v>24.9190939</v>
      </c>
      <c r="E541">
        <v>15.9192825</v>
      </c>
      <c r="F541">
        <v>25.8628222</v>
      </c>
      <c r="G541">
        <v>18.807339500000001</v>
      </c>
      <c r="H541">
        <v>15.0369405</v>
      </c>
      <c r="I541">
        <v>52.411994800000002</v>
      </c>
      <c r="J541" t="s">
        <v>35</v>
      </c>
      <c r="K541">
        <v>24.374141760000001</v>
      </c>
      <c r="L541">
        <v>9.9953999999999998E-3</v>
      </c>
    </row>
    <row r="542" spans="1:12" x14ac:dyDescent="0.25">
      <c r="A542">
        <v>540</v>
      </c>
      <c r="B542">
        <v>39049007952</v>
      </c>
      <c r="C542">
        <v>3.1569294999999999</v>
      </c>
      <c r="D542">
        <v>1.4429764</v>
      </c>
      <c r="E542">
        <v>0.84840369999999998</v>
      </c>
      <c r="F542">
        <v>4.6367238999999998</v>
      </c>
      <c r="G542">
        <v>4.5852804000000003</v>
      </c>
      <c r="H542">
        <v>3.4451139999999998</v>
      </c>
      <c r="I542">
        <v>0.7728583</v>
      </c>
      <c r="J542" t="s">
        <v>35</v>
      </c>
      <c r="K542">
        <v>7.235126932</v>
      </c>
      <c r="L542">
        <v>3.6670000000000001E-3</v>
      </c>
    </row>
    <row r="543" spans="1:12" x14ac:dyDescent="0.25">
      <c r="A543">
        <v>541</v>
      </c>
      <c r="B543">
        <v>39049007951</v>
      </c>
      <c r="C543">
        <v>9.2083157999999905</v>
      </c>
      <c r="D543">
        <v>1.587791</v>
      </c>
      <c r="E543">
        <v>3.521252</v>
      </c>
      <c r="F543">
        <v>4.3784124000000002</v>
      </c>
      <c r="G543">
        <v>5.4582017</v>
      </c>
      <c r="H543">
        <v>2.1734564999999999</v>
      </c>
      <c r="I543">
        <v>4.7879041999999998</v>
      </c>
      <c r="J543" t="s">
        <v>35</v>
      </c>
      <c r="K543">
        <v>7.0991858189999997</v>
      </c>
      <c r="L543">
        <v>4.8988E-3</v>
      </c>
    </row>
    <row r="544" spans="1:12" x14ac:dyDescent="0.25">
      <c r="A544">
        <v>542</v>
      </c>
      <c r="B544">
        <v>39049007931</v>
      </c>
      <c r="C544">
        <v>3.2786884999999999</v>
      </c>
      <c r="D544">
        <v>5.4298643000000002</v>
      </c>
      <c r="E544">
        <v>3.1116296999999999</v>
      </c>
      <c r="F544">
        <v>8.7602572999999904</v>
      </c>
      <c r="G544">
        <v>10.6966538999999</v>
      </c>
      <c r="H544">
        <v>4.9401861</v>
      </c>
      <c r="I544">
        <v>2.7691626</v>
      </c>
      <c r="J544" t="s">
        <v>35</v>
      </c>
      <c r="K544">
        <v>7.2660540149999999</v>
      </c>
      <c r="L544">
        <v>3.6757000000000001E-3</v>
      </c>
    </row>
    <row r="545" spans="1:12" x14ac:dyDescent="0.25">
      <c r="A545">
        <v>543</v>
      </c>
      <c r="B545">
        <v>39049007830</v>
      </c>
      <c r="C545">
        <v>19.5151033</v>
      </c>
      <c r="D545">
        <v>3.5483870999999998</v>
      </c>
      <c r="E545">
        <v>3.5143770000000001</v>
      </c>
      <c r="F545">
        <v>24.452409400000001</v>
      </c>
      <c r="G545">
        <v>0</v>
      </c>
      <c r="H545">
        <v>2.7027027000000001</v>
      </c>
      <c r="I545">
        <v>4.0540541000000001</v>
      </c>
      <c r="J545" t="s">
        <v>35</v>
      </c>
      <c r="K545">
        <v>6.3356884259999999</v>
      </c>
      <c r="L545">
        <v>1.0013000000000001E-3</v>
      </c>
    </row>
    <row r="546" spans="1:12" x14ac:dyDescent="0.25">
      <c r="A546">
        <v>544</v>
      </c>
      <c r="B546">
        <v>39049007820</v>
      </c>
      <c r="C546">
        <v>49.9409680999999</v>
      </c>
      <c r="D546">
        <v>7.3312236000000004</v>
      </c>
      <c r="E546">
        <v>10.0147274999999</v>
      </c>
      <c r="F546">
        <v>46.369539600000003</v>
      </c>
      <c r="G546">
        <v>1.3498313</v>
      </c>
      <c r="H546">
        <v>1.8595041000000001</v>
      </c>
      <c r="I546">
        <v>15.4368359</v>
      </c>
      <c r="J546" t="s">
        <v>35</v>
      </c>
      <c r="K546">
        <v>17.379151319999899</v>
      </c>
      <c r="L546">
        <v>6.0951E-3</v>
      </c>
    </row>
    <row r="547" spans="1:12" x14ac:dyDescent="0.25">
      <c r="A547">
        <v>545</v>
      </c>
      <c r="B547">
        <v>39049007812</v>
      </c>
      <c r="C547">
        <v>5.5342596999999998</v>
      </c>
      <c r="D547">
        <v>2.5486251000000002</v>
      </c>
      <c r="E547">
        <v>2.7757486999999998</v>
      </c>
      <c r="F547">
        <v>16.496894399999899</v>
      </c>
      <c r="G547">
        <v>4.2633567000000001</v>
      </c>
      <c r="H547">
        <v>2.3718256000000002</v>
      </c>
      <c r="I547">
        <v>3.3780546</v>
      </c>
      <c r="J547" t="s">
        <v>35</v>
      </c>
      <c r="K547">
        <v>10.19303496</v>
      </c>
      <c r="L547">
        <v>6.6568E-3</v>
      </c>
    </row>
    <row r="548" spans="1:12" x14ac:dyDescent="0.25">
      <c r="A548">
        <v>546</v>
      </c>
      <c r="B548">
        <v>39049007811</v>
      </c>
      <c r="C548">
        <v>6.9298729999999997</v>
      </c>
      <c r="D548">
        <v>2.0742357999999999</v>
      </c>
      <c r="E548">
        <v>5.4027013999999998</v>
      </c>
      <c r="F548">
        <v>15.143095300000001</v>
      </c>
      <c r="G548">
        <v>1.2055108999999999</v>
      </c>
      <c r="H548">
        <v>2.3743788000000001</v>
      </c>
      <c r="I548">
        <v>0.66261729999999996</v>
      </c>
      <c r="J548" t="s">
        <v>35</v>
      </c>
      <c r="K548">
        <v>5.0790319640000003</v>
      </c>
      <c r="L548">
        <v>5.8748999999999997E-3</v>
      </c>
    </row>
    <row r="549" spans="1:12" x14ac:dyDescent="0.25">
      <c r="A549">
        <v>547</v>
      </c>
      <c r="B549">
        <v>39049006950</v>
      </c>
      <c r="C549">
        <v>3.646973</v>
      </c>
      <c r="D549">
        <v>1.9955654</v>
      </c>
      <c r="E549">
        <v>4.1637751999999999</v>
      </c>
      <c r="F549">
        <v>3.1363968</v>
      </c>
      <c r="G549">
        <v>0</v>
      </c>
      <c r="H549">
        <v>1.4952589000000001</v>
      </c>
      <c r="I549">
        <v>3.6469700000000001E-2</v>
      </c>
      <c r="J549" t="s">
        <v>35</v>
      </c>
      <c r="K549">
        <v>4.0833661540000001</v>
      </c>
      <c r="L549">
        <v>5.2894999999999999E-3</v>
      </c>
    </row>
    <row r="550" spans="1:12" x14ac:dyDescent="0.25">
      <c r="A550">
        <v>548</v>
      </c>
      <c r="B550">
        <v>39049006600</v>
      </c>
      <c r="C550">
        <v>4.0090203000000004</v>
      </c>
      <c r="D550">
        <v>0.96487840000000002</v>
      </c>
      <c r="E550">
        <v>3.5407183</v>
      </c>
      <c r="F550">
        <v>8.6089371000000003</v>
      </c>
      <c r="G550">
        <v>3.1081080999999999</v>
      </c>
      <c r="H550">
        <v>1.0523678000000001</v>
      </c>
      <c r="I550">
        <v>0.97719869999999998</v>
      </c>
      <c r="J550" t="s">
        <v>35</v>
      </c>
      <c r="K550">
        <v>4.8558630010000003</v>
      </c>
      <c r="L550">
        <v>1.3978E-3</v>
      </c>
    </row>
    <row r="551" spans="1:12" x14ac:dyDescent="0.25">
      <c r="A551">
        <v>549</v>
      </c>
      <c r="B551">
        <v>39049006393</v>
      </c>
      <c r="C551">
        <v>16.269058300000001</v>
      </c>
      <c r="D551">
        <v>1.5822784999999999</v>
      </c>
      <c r="E551">
        <v>4.4665011999999997</v>
      </c>
      <c r="F551">
        <v>4.7790154999999999</v>
      </c>
      <c r="G551">
        <v>5.1373347000000003</v>
      </c>
      <c r="H551">
        <v>2.1524663999999998</v>
      </c>
      <c r="I551">
        <v>9.7399103</v>
      </c>
      <c r="J551" t="s">
        <v>35</v>
      </c>
      <c r="K551">
        <v>5.39261927</v>
      </c>
      <c r="L551">
        <v>5.3340999999999996E-3</v>
      </c>
    </row>
    <row r="552" spans="1:12" x14ac:dyDescent="0.25">
      <c r="A552">
        <v>550</v>
      </c>
      <c r="B552">
        <v>39049007044</v>
      </c>
      <c r="C552">
        <v>19.074767900000001</v>
      </c>
      <c r="D552">
        <v>1.1728931</v>
      </c>
      <c r="E552">
        <v>1.7265386</v>
      </c>
      <c r="F552">
        <v>3.2300811999999999</v>
      </c>
      <c r="G552">
        <v>3.2393293000000001</v>
      </c>
      <c r="H552">
        <v>1.0750937</v>
      </c>
      <c r="I552">
        <v>9.9201823999999998</v>
      </c>
      <c r="J552" t="s">
        <v>35</v>
      </c>
      <c r="K552">
        <v>7.2365640339999997</v>
      </c>
      <c r="L552">
        <v>4.7283999999999998E-3</v>
      </c>
    </row>
    <row r="553" spans="1:12" x14ac:dyDescent="0.25">
      <c r="A553">
        <v>551</v>
      </c>
      <c r="B553">
        <v>39049007043</v>
      </c>
      <c r="C553">
        <v>25.325053400000002</v>
      </c>
      <c r="D553">
        <v>10.8590442</v>
      </c>
      <c r="E553">
        <v>7.4684771999999997</v>
      </c>
      <c r="F553">
        <v>12.2995698</v>
      </c>
      <c r="G553">
        <v>11.1372181</v>
      </c>
      <c r="H553">
        <v>19.2121095</v>
      </c>
      <c r="I553">
        <v>11.333204</v>
      </c>
      <c r="J553" t="s">
        <v>35</v>
      </c>
      <c r="K553">
        <v>17.824265650000001</v>
      </c>
      <c r="L553">
        <v>5.4749000000000004E-3</v>
      </c>
    </row>
    <row r="554" spans="1:12" x14ac:dyDescent="0.25">
      <c r="A554">
        <v>552</v>
      </c>
      <c r="B554">
        <v>39049007041</v>
      </c>
      <c r="C554">
        <v>9.6283027000000008</v>
      </c>
      <c r="D554">
        <v>2.574605</v>
      </c>
      <c r="E554">
        <v>5.2047781999999998</v>
      </c>
      <c r="F554">
        <v>3.1834259999999999</v>
      </c>
      <c r="G554">
        <v>6.4705881999999999</v>
      </c>
      <c r="H554">
        <v>2.5974026000000001</v>
      </c>
      <c r="I554">
        <v>2.1943573999999999</v>
      </c>
      <c r="J554" t="s">
        <v>35</v>
      </c>
      <c r="K554">
        <v>4.8635058999999998</v>
      </c>
      <c r="L554">
        <v>5.3705999999999997E-3</v>
      </c>
    </row>
    <row r="555" spans="1:12" x14ac:dyDescent="0.25">
      <c r="A555">
        <v>553</v>
      </c>
      <c r="B555">
        <v>39049007048</v>
      </c>
      <c r="C555">
        <v>19.313812500000001</v>
      </c>
      <c r="D555">
        <v>3.3020972999999998</v>
      </c>
      <c r="E555">
        <v>6.7172763</v>
      </c>
      <c r="F555">
        <v>4.4365572000000002</v>
      </c>
      <c r="G555">
        <v>11.7623918</v>
      </c>
      <c r="H555">
        <v>6.1224489999999996</v>
      </c>
      <c r="I555">
        <v>13.309671700000001</v>
      </c>
      <c r="J555" t="s">
        <v>35</v>
      </c>
      <c r="K555">
        <v>11.25441376</v>
      </c>
      <c r="L555">
        <v>4.9293000000000002E-3</v>
      </c>
    </row>
    <row r="556" spans="1:12" x14ac:dyDescent="0.25">
      <c r="A556">
        <v>554</v>
      </c>
      <c r="B556">
        <v>39049007047</v>
      </c>
      <c r="C556">
        <v>11.1959958</v>
      </c>
      <c r="D556">
        <v>6.5707620999999996</v>
      </c>
      <c r="E556">
        <v>2.5768911000000001</v>
      </c>
      <c r="F556">
        <v>11.017173100000001</v>
      </c>
      <c r="G556">
        <v>9.3107617999999999</v>
      </c>
      <c r="H556">
        <v>7.9557428999999997</v>
      </c>
      <c r="I556">
        <v>13.9884089</v>
      </c>
      <c r="J556" t="s">
        <v>35</v>
      </c>
      <c r="K556">
        <v>9.5302596430000008</v>
      </c>
      <c r="L556">
        <v>3.7326999999999998E-3</v>
      </c>
    </row>
    <row r="557" spans="1:12" x14ac:dyDescent="0.25">
      <c r="A557">
        <v>555</v>
      </c>
      <c r="B557">
        <v>39049007198</v>
      </c>
      <c r="C557">
        <v>3.6384096000000001</v>
      </c>
      <c r="D557">
        <v>5.8342421</v>
      </c>
      <c r="E557">
        <v>4.1194030000000001</v>
      </c>
      <c r="F557">
        <v>9.4148537000000001</v>
      </c>
      <c r="G557">
        <v>6.25</v>
      </c>
      <c r="H557">
        <v>2.2130532999999999</v>
      </c>
      <c r="I557">
        <v>12.415603900000001</v>
      </c>
      <c r="J557" t="s">
        <v>35</v>
      </c>
      <c r="K557">
        <v>6.6533106530000001</v>
      </c>
      <c r="L557">
        <v>5.8122E-3</v>
      </c>
    </row>
    <row r="558" spans="1:12" x14ac:dyDescent="0.25">
      <c r="A558">
        <v>556</v>
      </c>
      <c r="B558">
        <v>39049007202</v>
      </c>
      <c r="C558">
        <v>11.4824336</v>
      </c>
      <c r="D558">
        <v>9.8822539999999996</v>
      </c>
      <c r="E558">
        <v>6.9695404999999999</v>
      </c>
      <c r="F558">
        <v>7.6790830999999997</v>
      </c>
      <c r="G558">
        <v>5.3010470999999999</v>
      </c>
      <c r="H558">
        <v>2.3136247000000001</v>
      </c>
      <c r="I558">
        <v>37.789203100000002</v>
      </c>
      <c r="J558" t="s">
        <v>35</v>
      </c>
      <c r="K558">
        <v>10.595218900000001</v>
      </c>
      <c r="L558">
        <v>5.6144999999999997E-3</v>
      </c>
    </row>
    <row r="559" spans="1:12" x14ac:dyDescent="0.25">
      <c r="A559">
        <v>557</v>
      </c>
      <c r="B559">
        <v>39049007199</v>
      </c>
      <c r="C559">
        <v>10.1628106</v>
      </c>
      <c r="D559">
        <v>2.1251752000000002</v>
      </c>
      <c r="E559">
        <v>2.8359396000000001</v>
      </c>
      <c r="F559">
        <v>7.3254418000000001</v>
      </c>
      <c r="G559">
        <v>7.3902026999999997</v>
      </c>
      <c r="H559">
        <v>2.6563838999999998</v>
      </c>
      <c r="I559">
        <v>24.318766100000001</v>
      </c>
      <c r="J559" t="s">
        <v>35</v>
      </c>
      <c r="K559">
        <v>15.93115602</v>
      </c>
      <c r="L559">
        <v>5.0124999999999996E-3</v>
      </c>
    </row>
    <row r="560" spans="1:12" x14ac:dyDescent="0.25">
      <c r="A560">
        <v>558</v>
      </c>
      <c r="B560">
        <v>39049007210</v>
      </c>
      <c r="C560">
        <v>9.5843936000000003</v>
      </c>
      <c r="D560">
        <v>4.2162698000000001</v>
      </c>
      <c r="E560">
        <v>6.3892144999999996</v>
      </c>
      <c r="F560">
        <v>1.8845700999999999</v>
      </c>
      <c r="G560">
        <v>3.2310705</v>
      </c>
      <c r="H560">
        <v>2.2370652999999998</v>
      </c>
      <c r="I560">
        <v>6.6793893000000004</v>
      </c>
      <c r="J560" t="s">
        <v>35</v>
      </c>
      <c r="K560">
        <v>6.9585649859999998</v>
      </c>
      <c r="L560">
        <v>5.0153999999999997E-3</v>
      </c>
    </row>
    <row r="561" spans="1:12" x14ac:dyDescent="0.25">
      <c r="A561">
        <v>559</v>
      </c>
      <c r="B561">
        <v>39049007209</v>
      </c>
      <c r="C561">
        <v>9.7237568999999997</v>
      </c>
      <c r="D561">
        <v>1.3621795000000001</v>
      </c>
      <c r="E561">
        <v>3.7740328000000001</v>
      </c>
      <c r="F561">
        <v>5.3797908999999997</v>
      </c>
      <c r="G561">
        <v>5.7565790000000003</v>
      </c>
      <c r="H561">
        <v>2.5690607999999999</v>
      </c>
      <c r="I561">
        <v>10.4005525</v>
      </c>
      <c r="J561" t="s">
        <v>35</v>
      </c>
      <c r="K561">
        <v>7.2566213360000003</v>
      </c>
      <c r="L561">
        <v>5.0393E-3</v>
      </c>
    </row>
    <row r="562" spans="1:12" x14ac:dyDescent="0.25">
      <c r="A562">
        <v>560</v>
      </c>
      <c r="B562">
        <v>39085202600</v>
      </c>
      <c r="C562">
        <v>3.0173565</v>
      </c>
      <c r="D562">
        <v>10.0441501</v>
      </c>
      <c r="E562">
        <v>5.3758542</v>
      </c>
      <c r="F562">
        <v>2.9411765000000001</v>
      </c>
      <c r="G562">
        <v>12.238427400000001</v>
      </c>
      <c r="H562">
        <v>1.3351135000000001</v>
      </c>
      <c r="I562">
        <v>5.3404500000000001E-2</v>
      </c>
      <c r="J562" t="s">
        <v>53</v>
      </c>
      <c r="K562">
        <v>14.192473100000001</v>
      </c>
      <c r="L562">
        <v>1.5648999999999999E-3</v>
      </c>
    </row>
    <row r="563" spans="1:12" x14ac:dyDescent="0.25">
      <c r="A563">
        <v>561</v>
      </c>
      <c r="B563">
        <v>39085202700</v>
      </c>
      <c r="C563">
        <v>4.4422984000000003</v>
      </c>
      <c r="D563">
        <v>1.8398026000000001</v>
      </c>
      <c r="E563">
        <v>5.4088050000000001</v>
      </c>
      <c r="F563">
        <v>3.1799838999999999</v>
      </c>
      <c r="G563">
        <v>2.8706084000000001</v>
      </c>
      <c r="H563">
        <v>0.4184774</v>
      </c>
      <c r="I563">
        <v>1.1588605000000001</v>
      </c>
      <c r="J563" t="s">
        <v>53</v>
      </c>
      <c r="K563">
        <v>9.0318367590000008</v>
      </c>
      <c r="L563">
        <v>2.6042000000000001E-3</v>
      </c>
    </row>
    <row r="564" spans="1:12" x14ac:dyDescent="0.25">
      <c r="A564">
        <v>562</v>
      </c>
      <c r="B564">
        <v>39085202800</v>
      </c>
      <c r="C564">
        <v>1.5543165999999999</v>
      </c>
      <c r="D564">
        <v>6.9736551000000002</v>
      </c>
      <c r="E564">
        <v>4.8630348000000003</v>
      </c>
      <c r="F564">
        <v>8.0756885</v>
      </c>
      <c r="G564">
        <v>1.3724742999999999</v>
      </c>
      <c r="H564">
        <v>0</v>
      </c>
      <c r="I564">
        <v>3.37895E-2</v>
      </c>
      <c r="J564" t="s">
        <v>53</v>
      </c>
      <c r="K564">
        <v>11.0686452899999</v>
      </c>
      <c r="L564">
        <v>1.8636E-3</v>
      </c>
    </row>
    <row r="565" spans="1:12" x14ac:dyDescent="0.25">
      <c r="A565">
        <v>563</v>
      </c>
      <c r="B565">
        <v>39085202900</v>
      </c>
      <c r="C565">
        <v>3.0338560999999999</v>
      </c>
      <c r="D565">
        <v>7.045172</v>
      </c>
      <c r="E565">
        <v>3.3600802000000001</v>
      </c>
      <c r="F565">
        <v>3.7959841999999999</v>
      </c>
      <c r="G565">
        <v>3.0797100999999998</v>
      </c>
      <c r="H565">
        <v>0.39572040000000003</v>
      </c>
      <c r="I565">
        <v>1.4656300000000001E-2</v>
      </c>
      <c r="J565" t="s">
        <v>53</v>
      </c>
      <c r="K565">
        <v>7.9224796399999997</v>
      </c>
      <c r="L565">
        <v>3.2050999999999998E-3</v>
      </c>
    </row>
    <row r="566" spans="1:12" x14ac:dyDescent="0.25">
      <c r="A566">
        <v>564</v>
      </c>
      <c r="B566">
        <v>39085203000</v>
      </c>
      <c r="C566">
        <v>4.0858932000000001</v>
      </c>
      <c r="D566">
        <v>3.5640282000000001</v>
      </c>
      <c r="E566">
        <v>0.70613800000000004</v>
      </c>
      <c r="F566">
        <v>3.5788845999999999</v>
      </c>
      <c r="G566">
        <v>2.3595505999999999</v>
      </c>
      <c r="H566">
        <v>0.3578885</v>
      </c>
      <c r="I566">
        <v>0</v>
      </c>
      <c r="J566" t="s">
        <v>53</v>
      </c>
      <c r="K566">
        <v>7.2121536239999999</v>
      </c>
      <c r="L566">
        <v>3.0745999999999998E-3</v>
      </c>
    </row>
    <row r="567" spans="1:12" x14ac:dyDescent="0.25">
      <c r="A567">
        <v>565</v>
      </c>
      <c r="B567">
        <v>39085203200</v>
      </c>
      <c r="C567">
        <v>5.9587021</v>
      </c>
      <c r="D567">
        <v>5.9097977999999998</v>
      </c>
      <c r="E567">
        <v>3.7336024000000001</v>
      </c>
      <c r="F567">
        <v>16.998514100000001</v>
      </c>
      <c r="G567">
        <v>5.4769230999999996</v>
      </c>
      <c r="H567">
        <v>1.6519174000000001</v>
      </c>
      <c r="I567">
        <v>3.2743362999999999</v>
      </c>
      <c r="J567" t="s">
        <v>53</v>
      </c>
      <c r="K567">
        <v>15.43777512</v>
      </c>
      <c r="L567">
        <v>4.5402999999999997E-3</v>
      </c>
    </row>
    <row r="568" spans="1:12" x14ac:dyDescent="0.25">
      <c r="A568">
        <v>566</v>
      </c>
      <c r="B568">
        <v>39085203400</v>
      </c>
      <c r="C568">
        <v>4.2263783999999998</v>
      </c>
      <c r="D568">
        <v>4.8841577999999997</v>
      </c>
      <c r="E568">
        <v>7.3181231000000002</v>
      </c>
      <c r="F568">
        <v>7.0206340999999997</v>
      </c>
      <c r="G568">
        <v>4.0108401000000002</v>
      </c>
      <c r="H568">
        <v>0.48579060000000002</v>
      </c>
      <c r="I568">
        <v>0.77726499999999998</v>
      </c>
      <c r="J568" t="s">
        <v>53</v>
      </c>
      <c r="K568">
        <v>10.44179177</v>
      </c>
      <c r="L568">
        <v>2.7650000000000001E-3</v>
      </c>
    </row>
    <row r="569" spans="1:12" x14ac:dyDescent="0.25">
      <c r="A569">
        <v>567</v>
      </c>
      <c r="B569">
        <v>39049009312</v>
      </c>
      <c r="C569">
        <v>10.277870800000001</v>
      </c>
      <c r="D569">
        <v>14.3297381</v>
      </c>
      <c r="E569">
        <v>10.4015799999999</v>
      </c>
      <c r="F569">
        <v>25.0169952</v>
      </c>
      <c r="G569">
        <v>13.2830189</v>
      </c>
      <c r="H569">
        <v>5.2895881999999999</v>
      </c>
      <c r="I569">
        <v>59.926347499999899</v>
      </c>
      <c r="J569" t="s">
        <v>35</v>
      </c>
      <c r="K569">
        <v>31.454905100000001</v>
      </c>
      <c r="L569">
        <v>8.1603999999999999E-3</v>
      </c>
    </row>
    <row r="570" spans="1:12" x14ac:dyDescent="0.25">
      <c r="A570">
        <v>568</v>
      </c>
      <c r="B570">
        <v>39049009311</v>
      </c>
      <c r="C570">
        <v>4.3450065000000002</v>
      </c>
      <c r="D570">
        <v>9.2693566000000001</v>
      </c>
      <c r="E570">
        <v>8.5213032999999996</v>
      </c>
      <c r="F570">
        <v>28.4370946999999</v>
      </c>
      <c r="G570">
        <v>25</v>
      </c>
      <c r="H570">
        <v>7.9442282999999998</v>
      </c>
      <c r="I570">
        <v>50.648508399999898</v>
      </c>
      <c r="J570" t="s">
        <v>35</v>
      </c>
      <c r="K570">
        <v>27.99000624</v>
      </c>
      <c r="L570">
        <v>6.3457000000000001E-3</v>
      </c>
    </row>
    <row r="571" spans="1:12" x14ac:dyDescent="0.25">
      <c r="A571">
        <v>569</v>
      </c>
      <c r="B571">
        <v>39049009250</v>
      </c>
      <c r="C571">
        <v>6.9530808000000004</v>
      </c>
      <c r="D571">
        <v>10.876897100000001</v>
      </c>
      <c r="E571">
        <v>3.2293987</v>
      </c>
      <c r="F571">
        <v>22.102882999999899</v>
      </c>
      <c r="G571">
        <v>13.2547865</v>
      </c>
      <c r="H571">
        <v>9.6099490999999997</v>
      </c>
      <c r="I571">
        <v>17.071791999999899</v>
      </c>
      <c r="J571" t="s">
        <v>35</v>
      </c>
      <c r="K571">
        <v>29.148033460000001</v>
      </c>
      <c r="L571">
        <v>6.5687999999999996E-3</v>
      </c>
    </row>
    <row r="572" spans="1:12" x14ac:dyDescent="0.25">
      <c r="A572">
        <v>570</v>
      </c>
      <c r="B572">
        <v>39049009240</v>
      </c>
      <c r="C572">
        <v>8.8372092999999996</v>
      </c>
      <c r="D572">
        <v>21.112696199999899</v>
      </c>
      <c r="E572">
        <v>4.0665433999999996</v>
      </c>
      <c r="F572">
        <v>15.9173127</v>
      </c>
      <c r="G572">
        <v>16.087516099999899</v>
      </c>
      <c r="H572">
        <v>18.5529715999999</v>
      </c>
      <c r="I572">
        <v>6.2532300000000003</v>
      </c>
      <c r="J572" t="s">
        <v>35</v>
      </c>
      <c r="K572">
        <v>18.42643614</v>
      </c>
      <c r="L572">
        <v>7.3435000000000002E-3</v>
      </c>
    </row>
    <row r="573" spans="1:12" x14ac:dyDescent="0.25">
      <c r="A573">
        <v>571</v>
      </c>
      <c r="B573">
        <v>39049009230</v>
      </c>
      <c r="C573">
        <v>12.1125612</v>
      </c>
      <c r="D573">
        <v>16.991924600000001</v>
      </c>
      <c r="E573">
        <v>8.8047638999999904</v>
      </c>
      <c r="F573">
        <v>21.557514699999899</v>
      </c>
      <c r="G573">
        <v>16.6145833</v>
      </c>
      <c r="H573">
        <v>13.8458401</v>
      </c>
      <c r="I573">
        <v>34.094616600000002</v>
      </c>
      <c r="J573" t="s">
        <v>35</v>
      </c>
      <c r="K573">
        <v>39.611033069999898</v>
      </c>
      <c r="L573">
        <v>7.9334000000000002E-3</v>
      </c>
    </row>
    <row r="574" spans="1:12" x14ac:dyDescent="0.25">
      <c r="A574">
        <v>572</v>
      </c>
      <c r="B574">
        <v>39049009220</v>
      </c>
      <c r="C574">
        <v>10.0686499</v>
      </c>
      <c r="D574">
        <v>26.8121042</v>
      </c>
      <c r="E574">
        <v>8.4854015</v>
      </c>
      <c r="F574">
        <v>27.0804598</v>
      </c>
      <c r="G574">
        <v>12.5279642</v>
      </c>
      <c r="H574">
        <v>13.913043500000001</v>
      </c>
      <c r="I574">
        <v>15.3318078</v>
      </c>
      <c r="J574" t="s">
        <v>35</v>
      </c>
      <c r="K574">
        <v>30.786181150000001</v>
      </c>
      <c r="L574">
        <v>6.9473E-3</v>
      </c>
    </row>
    <row r="575" spans="1:12" x14ac:dyDescent="0.25">
      <c r="A575">
        <v>573</v>
      </c>
      <c r="B575">
        <v>39049009210</v>
      </c>
      <c r="C575">
        <v>21.1700844</v>
      </c>
      <c r="D575">
        <v>15.220747100000001</v>
      </c>
      <c r="E575">
        <v>9.9745060999999904</v>
      </c>
      <c r="F575">
        <v>27.979487200000001</v>
      </c>
      <c r="G575">
        <v>17.631964799999899</v>
      </c>
      <c r="H575">
        <v>9.5094490999999906</v>
      </c>
      <c r="I575">
        <v>45.255327700000002</v>
      </c>
      <c r="J575" t="s">
        <v>35</v>
      </c>
      <c r="K575">
        <v>44.671279689999899</v>
      </c>
      <c r="L575">
        <v>6.6540999999999996E-3</v>
      </c>
    </row>
    <row r="576" spans="1:12" x14ac:dyDescent="0.25">
      <c r="A576">
        <v>574</v>
      </c>
      <c r="B576">
        <v>39049009100</v>
      </c>
      <c r="C576">
        <v>9.2736026999999996</v>
      </c>
      <c r="D576">
        <v>1.3015873</v>
      </c>
      <c r="E576">
        <v>2.4489795999999999</v>
      </c>
      <c r="F576">
        <v>4.5216662999999997</v>
      </c>
      <c r="G576">
        <v>5.5002925999999999</v>
      </c>
      <c r="H576">
        <v>3.1609796999999999</v>
      </c>
      <c r="I576">
        <v>4.0611262000000004</v>
      </c>
      <c r="J576" t="s">
        <v>35</v>
      </c>
      <c r="K576">
        <v>6.0641083550000001</v>
      </c>
      <c r="L576">
        <v>5.6369999999999996E-3</v>
      </c>
    </row>
    <row r="577" spans="1:12" x14ac:dyDescent="0.25">
      <c r="A577">
        <v>575</v>
      </c>
      <c r="B577">
        <v>39049009000</v>
      </c>
      <c r="C577">
        <v>6.2835491000000001</v>
      </c>
      <c r="D577">
        <v>0.81456640000000002</v>
      </c>
      <c r="E577">
        <v>2.0188424999999999</v>
      </c>
      <c r="F577">
        <v>8.7780234000000004</v>
      </c>
      <c r="G577">
        <v>6.1990211999999998</v>
      </c>
      <c r="H577">
        <v>0</v>
      </c>
      <c r="I577">
        <v>5.9046415999999997</v>
      </c>
      <c r="J577" t="s">
        <v>35</v>
      </c>
      <c r="K577">
        <v>5.3050276429999998</v>
      </c>
      <c r="L577">
        <v>5.6068999999999997E-3</v>
      </c>
    </row>
    <row r="578" spans="1:12" x14ac:dyDescent="0.25">
      <c r="A578">
        <v>576</v>
      </c>
      <c r="B578">
        <v>39049008900</v>
      </c>
      <c r="C578">
        <v>2.7191413</v>
      </c>
      <c r="D578">
        <v>4.5889863999999996</v>
      </c>
      <c r="E578">
        <v>8.0635118000000006</v>
      </c>
      <c r="F578">
        <v>15.966774300000001</v>
      </c>
      <c r="G578">
        <v>9.2892767999999997</v>
      </c>
      <c r="H578">
        <v>1.9141324</v>
      </c>
      <c r="I578">
        <v>7.2450805000000003</v>
      </c>
      <c r="J578" t="s">
        <v>35</v>
      </c>
      <c r="K578">
        <v>10.6020462099999</v>
      </c>
      <c r="L578">
        <v>7.2889000000000001E-3</v>
      </c>
    </row>
    <row r="579" spans="1:12" x14ac:dyDescent="0.25">
      <c r="A579">
        <v>577</v>
      </c>
      <c r="B579">
        <v>39049006500</v>
      </c>
      <c r="C579">
        <v>1.8036072000000001</v>
      </c>
      <c r="D579">
        <v>0</v>
      </c>
      <c r="E579">
        <v>2.3508136999999998</v>
      </c>
      <c r="F579">
        <v>4.5233324000000001</v>
      </c>
      <c r="G579">
        <v>4.2977743999999998</v>
      </c>
      <c r="H579">
        <v>2.4620669999999998</v>
      </c>
      <c r="I579">
        <v>0</v>
      </c>
      <c r="J579" t="s">
        <v>35</v>
      </c>
      <c r="K579">
        <v>2.9347400100000001</v>
      </c>
      <c r="L579">
        <v>3.2428999999999999E-3</v>
      </c>
    </row>
    <row r="580" spans="1:12" x14ac:dyDescent="0.25">
      <c r="A580">
        <v>578</v>
      </c>
      <c r="B580">
        <v>39049006430</v>
      </c>
      <c r="C580">
        <v>10.0962567</v>
      </c>
      <c r="D580">
        <v>2.1263670000000001</v>
      </c>
      <c r="E580">
        <v>3.2136106</v>
      </c>
      <c r="F580">
        <v>2.4171122999999999</v>
      </c>
      <c r="G580">
        <v>5.3248135999999997</v>
      </c>
      <c r="H580">
        <v>6.7379679000000001</v>
      </c>
      <c r="I580">
        <v>0.5347594</v>
      </c>
      <c r="J580" t="s">
        <v>35</v>
      </c>
      <c r="K580">
        <v>4.8469072039999999</v>
      </c>
      <c r="L580">
        <v>2.7396999999999999E-3</v>
      </c>
    </row>
    <row r="581" spans="1:12" x14ac:dyDescent="0.25">
      <c r="A581">
        <v>579</v>
      </c>
      <c r="B581">
        <v>39049006410</v>
      </c>
      <c r="C581">
        <v>7.4605452000000003</v>
      </c>
      <c r="D581">
        <v>0.79483360000000003</v>
      </c>
      <c r="E581">
        <v>2.8676021999999999</v>
      </c>
      <c r="F581">
        <v>4.5193687000000002</v>
      </c>
      <c r="G581">
        <v>3</v>
      </c>
      <c r="H581">
        <v>3.4074605999999998</v>
      </c>
      <c r="I581">
        <v>1.9368723000000001</v>
      </c>
      <c r="J581" t="s">
        <v>35</v>
      </c>
      <c r="K581">
        <v>4.4360945000000003</v>
      </c>
      <c r="L581">
        <v>3.2759999999999998E-3</v>
      </c>
    </row>
    <row r="582" spans="1:12" x14ac:dyDescent="0.25">
      <c r="A582">
        <v>580</v>
      </c>
      <c r="B582">
        <v>39049006392</v>
      </c>
      <c r="C582">
        <v>8.8765295000000002</v>
      </c>
      <c r="D582">
        <v>0.64476509999999998</v>
      </c>
      <c r="E582">
        <v>1.8636003000000001</v>
      </c>
      <c r="F582">
        <v>0.46718579999999998</v>
      </c>
      <c r="G582">
        <v>4.7045323999999997</v>
      </c>
      <c r="H582">
        <v>2.4249166</v>
      </c>
      <c r="I582">
        <v>1.8464961</v>
      </c>
      <c r="J582" t="s">
        <v>35</v>
      </c>
      <c r="K582">
        <v>2.9821100380000001</v>
      </c>
      <c r="L582">
        <v>3.6822999999999999E-3</v>
      </c>
    </row>
    <row r="583" spans="1:12" x14ac:dyDescent="0.25">
      <c r="A583">
        <v>581</v>
      </c>
      <c r="B583">
        <v>39049006391</v>
      </c>
      <c r="C583">
        <v>10.1505139999999</v>
      </c>
      <c r="D583">
        <v>0.80775439999999998</v>
      </c>
      <c r="E583">
        <v>1.6450823000000001</v>
      </c>
      <c r="F583">
        <v>1.2848752000000001</v>
      </c>
      <c r="G583">
        <v>2.9411765000000001</v>
      </c>
      <c r="H583">
        <v>1.376652</v>
      </c>
      <c r="I583">
        <v>0.78928050000000005</v>
      </c>
      <c r="J583" t="s">
        <v>35</v>
      </c>
      <c r="K583">
        <v>2.9049728419999998</v>
      </c>
      <c r="L583">
        <v>5.1795000000000001E-3</v>
      </c>
    </row>
    <row r="584" spans="1:12" x14ac:dyDescent="0.25">
      <c r="A584">
        <v>582</v>
      </c>
      <c r="B584">
        <v>39049006387</v>
      </c>
      <c r="C584">
        <v>12.0455317999999</v>
      </c>
      <c r="D584">
        <v>4.2831948000000004</v>
      </c>
      <c r="E584">
        <v>4.9193996999999996</v>
      </c>
      <c r="F584">
        <v>12.6911314999999</v>
      </c>
      <c r="G584">
        <v>6.0015004000000003</v>
      </c>
      <c r="H584">
        <v>13.3707102</v>
      </c>
      <c r="I584">
        <v>3.9585457000000002</v>
      </c>
      <c r="J584" t="s">
        <v>35</v>
      </c>
      <c r="K584">
        <v>7.2313555389999999</v>
      </c>
      <c r="L584">
        <v>3.7395000000000002E-3</v>
      </c>
    </row>
    <row r="585" spans="1:12" x14ac:dyDescent="0.25">
      <c r="A585">
        <v>583</v>
      </c>
      <c r="B585">
        <v>39049007207</v>
      </c>
      <c r="C585">
        <v>8.1923589000000003</v>
      </c>
      <c r="D585">
        <v>1.5737098</v>
      </c>
      <c r="E585">
        <v>1.5633883</v>
      </c>
      <c r="F585">
        <v>6.2155484000000003</v>
      </c>
      <c r="G585">
        <v>2.1651376</v>
      </c>
      <c r="H585">
        <v>4.9040106000000003</v>
      </c>
      <c r="I585">
        <v>6.5196731000000003</v>
      </c>
      <c r="J585" t="s">
        <v>35</v>
      </c>
      <c r="K585">
        <v>6.4245694130000004</v>
      </c>
      <c r="L585">
        <v>3.8235000000000001E-3</v>
      </c>
    </row>
    <row r="586" spans="1:12" x14ac:dyDescent="0.25">
      <c r="A586">
        <v>584</v>
      </c>
      <c r="B586">
        <v>39049007205</v>
      </c>
      <c r="C586">
        <v>8.0691012999999998</v>
      </c>
      <c r="D586">
        <v>1.8025078000000001</v>
      </c>
      <c r="E586">
        <v>1.2124552</v>
      </c>
      <c r="F586">
        <v>0</v>
      </c>
      <c r="G586">
        <v>1.8779342999999999</v>
      </c>
      <c r="H586">
        <v>0.590422</v>
      </c>
      <c r="I586">
        <v>6.5165100000000002</v>
      </c>
      <c r="J586" t="s">
        <v>35</v>
      </c>
      <c r="K586">
        <v>7.9699588290000003</v>
      </c>
      <c r="L586">
        <v>4.6804000000000004E-3</v>
      </c>
    </row>
    <row r="587" spans="1:12" x14ac:dyDescent="0.25">
      <c r="A587">
        <v>585</v>
      </c>
      <c r="B587">
        <v>39049007201</v>
      </c>
      <c r="C587">
        <v>5.9210526000000003</v>
      </c>
      <c r="D587">
        <v>2.0565552999999999</v>
      </c>
      <c r="E587">
        <v>3.8265305999999999</v>
      </c>
      <c r="F587">
        <v>1.9966721999999999</v>
      </c>
      <c r="G587">
        <v>0</v>
      </c>
      <c r="H587">
        <v>0</v>
      </c>
      <c r="I587">
        <v>3.6184210999999999</v>
      </c>
      <c r="J587" t="s">
        <v>35</v>
      </c>
      <c r="K587">
        <v>7.2773716879999997</v>
      </c>
      <c r="L587">
        <v>5.2649000000000003E-3</v>
      </c>
    </row>
    <row r="588" spans="1:12" x14ac:dyDescent="0.25">
      <c r="A588">
        <v>586</v>
      </c>
      <c r="B588">
        <v>39049007394</v>
      </c>
      <c r="C588">
        <v>5.0652948000000002</v>
      </c>
      <c r="D588">
        <v>5.5701523999999996</v>
      </c>
      <c r="E588">
        <v>2.2865853999999999</v>
      </c>
      <c r="F588">
        <v>0.75187970000000004</v>
      </c>
      <c r="G588">
        <v>0.20898639999999999</v>
      </c>
      <c r="H588">
        <v>4.1155520000000001</v>
      </c>
      <c r="I588">
        <v>1.7807677</v>
      </c>
      <c r="J588" t="s">
        <v>35</v>
      </c>
      <c r="K588">
        <v>5.5570663409999996</v>
      </c>
      <c r="L588">
        <v>3.4148999999999998E-3</v>
      </c>
    </row>
    <row r="589" spans="1:12" x14ac:dyDescent="0.25">
      <c r="A589">
        <v>587</v>
      </c>
      <c r="B589">
        <v>39049007494</v>
      </c>
      <c r="C589">
        <v>2.6666666999999999</v>
      </c>
      <c r="D589">
        <v>3.195554</v>
      </c>
      <c r="E589">
        <v>4.6100652999999996</v>
      </c>
      <c r="F589">
        <v>9.1999999999999904</v>
      </c>
      <c r="G589">
        <v>15.0292777999999</v>
      </c>
      <c r="H589">
        <v>3.4666667000000002</v>
      </c>
      <c r="I589">
        <v>14.3777778</v>
      </c>
      <c r="J589" t="s">
        <v>35</v>
      </c>
      <c r="K589">
        <v>8.1311892649999997</v>
      </c>
      <c r="L589">
        <v>5.5884000000000003E-3</v>
      </c>
    </row>
    <row r="590" spans="1:12" x14ac:dyDescent="0.25">
      <c r="A590">
        <v>588</v>
      </c>
      <c r="B590">
        <v>39049007551</v>
      </c>
      <c r="C590">
        <v>28.571428600000001</v>
      </c>
      <c r="D590">
        <v>12.1894858999999</v>
      </c>
      <c r="E590">
        <v>11.4198871</v>
      </c>
      <c r="F590">
        <v>37.889983600000001</v>
      </c>
      <c r="G590">
        <v>17.092056199999899</v>
      </c>
      <c r="H590">
        <v>3.8886615</v>
      </c>
      <c r="I590">
        <v>78.162095800000003</v>
      </c>
      <c r="J590" t="s">
        <v>35</v>
      </c>
      <c r="K590">
        <v>40.435470270000003</v>
      </c>
      <c r="L590">
        <v>6.0337000000000003E-3</v>
      </c>
    </row>
    <row r="591" spans="1:12" x14ac:dyDescent="0.25">
      <c r="A591">
        <v>589</v>
      </c>
      <c r="B591">
        <v>39049010602</v>
      </c>
      <c r="C591">
        <v>6.9728152000000003</v>
      </c>
      <c r="D591">
        <v>4.0968343000000003</v>
      </c>
      <c r="E591">
        <v>3.0918728</v>
      </c>
      <c r="F591">
        <v>2.0774758000000002</v>
      </c>
      <c r="G591">
        <v>4.3307086999999997</v>
      </c>
      <c r="H591">
        <v>3.9010905</v>
      </c>
      <c r="I591">
        <v>5.4062355999999996</v>
      </c>
      <c r="J591" t="s">
        <v>35</v>
      </c>
      <c r="K591">
        <v>15.08586292</v>
      </c>
      <c r="L591">
        <v>4.0466E-3</v>
      </c>
    </row>
    <row r="592" spans="1:12" x14ac:dyDescent="0.25">
      <c r="A592">
        <v>590</v>
      </c>
      <c r="B592">
        <v>39085203500</v>
      </c>
      <c r="C592">
        <v>4.1543859999999997</v>
      </c>
      <c r="D592">
        <v>4.5621780999999997</v>
      </c>
      <c r="E592">
        <v>3.7351443</v>
      </c>
      <c r="F592">
        <v>3.7754386000000002</v>
      </c>
      <c r="G592">
        <v>2.0644694000000001</v>
      </c>
      <c r="H592">
        <v>3.0596491000000001</v>
      </c>
      <c r="I592">
        <v>1.0526316</v>
      </c>
      <c r="J592" t="s">
        <v>53</v>
      </c>
      <c r="K592">
        <v>9.075665184</v>
      </c>
      <c r="L592">
        <v>5.3461999999999997E-3</v>
      </c>
    </row>
    <row r="593" spans="1:12" x14ac:dyDescent="0.25">
      <c r="A593">
        <v>591</v>
      </c>
      <c r="B593">
        <v>39085202400</v>
      </c>
      <c r="C593">
        <v>3.3033033000000001</v>
      </c>
      <c r="D593">
        <v>8.8353414000000008</v>
      </c>
      <c r="E593">
        <v>6.6706021</v>
      </c>
      <c r="F593">
        <v>4.3492807000000004</v>
      </c>
      <c r="G593">
        <v>4.6116504999999997</v>
      </c>
      <c r="H593">
        <v>3.3366699999999998</v>
      </c>
      <c r="I593">
        <v>0</v>
      </c>
      <c r="J593" t="s">
        <v>53</v>
      </c>
      <c r="K593">
        <v>11.75717502</v>
      </c>
      <c r="L593">
        <v>3.6865999999999999E-3</v>
      </c>
    </row>
    <row r="594" spans="1:12" x14ac:dyDescent="0.25">
      <c r="A594">
        <v>592</v>
      </c>
      <c r="B594">
        <v>39085202500</v>
      </c>
      <c r="C594">
        <v>2.7456320000000001</v>
      </c>
      <c r="D594">
        <v>7.7721942999999998</v>
      </c>
      <c r="E594">
        <v>3.2193158999999998</v>
      </c>
      <c r="F594">
        <v>12.4536178</v>
      </c>
      <c r="G594">
        <v>7.8243311999999996</v>
      </c>
      <c r="H594">
        <v>2.3371908000000001</v>
      </c>
      <c r="I594">
        <v>1.1118675</v>
      </c>
      <c r="J594" t="s">
        <v>53</v>
      </c>
      <c r="K594">
        <v>14.82292434</v>
      </c>
      <c r="L594">
        <v>1.8231E-3</v>
      </c>
    </row>
    <row r="595" spans="1:12" x14ac:dyDescent="0.25">
      <c r="A595">
        <v>593</v>
      </c>
      <c r="B595">
        <v>39085204000</v>
      </c>
      <c r="C595">
        <v>1.5903927</v>
      </c>
      <c r="D595">
        <v>7.8849722</v>
      </c>
      <c r="E595">
        <v>14.631122100000001</v>
      </c>
      <c r="F595">
        <v>17.210386199999899</v>
      </c>
      <c r="G595">
        <v>9.1039426999999904</v>
      </c>
      <c r="H595">
        <v>6.5238559</v>
      </c>
      <c r="I595">
        <v>0.61668290000000003</v>
      </c>
      <c r="J595" t="s">
        <v>53</v>
      </c>
      <c r="K595">
        <v>21.09557539</v>
      </c>
      <c r="L595">
        <v>4.1916000000000002E-3</v>
      </c>
    </row>
    <row r="596" spans="1:12" x14ac:dyDescent="0.25">
      <c r="A596">
        <v>594</v>
      </c>
      <c r="B596">
        <v>39085204200</v>
      </c>
      <c r="C596">
        <v>16.245228999999899</v>
      </c>
      <c r="D596">
        <v>30.0377042</v>
      </c>
      <c r="E596">
        <v>14.2020497999999</v>
      </c>
      <c r="F596">
        <v>25.6497449999999</v>
      </c>
      <c r="G596">
        <v>19.9432221</v>
      </c>
      <c r="H596">
        <v>36.498091600000002</v>
      </c>
      <c r="I596">
        <v>19.4179388999999</v>
      </c>
      <c r="J596" t="s">
        <v>53</v>
      </c>
      <c r="K596">
        <v>36.90157628</v>
      </c>
      <c r="L596">
        <v>4.5802000000000004E-3</v>
      </c>
    </row>
    <row r="597" spans="1:12" x14ac:dyDescent="0.25">
      <c r="A597">
        <v>595</v>
      </c>
      <c r="B597">
        <v>39003010600</v>
      </c>
      <c r="C597">
        <v>0.55430100000000004</v>
      </c>
      <c r="D597">
        <v>9.3463653000000004</v>
      </c>
      <c r="E597">
        <v>4.4502617999999998</v>
      </c>
      <c r="F597">
        <v>14.4043171</v>
      </c>
      <c r="G597">
        <v>10.6076759</v>
      </c>
      <c r="H597">
        <v>0.90330529999999998</v>
      </c>
      <c r="I597">
        <v>0.84171629999999997</v>
      </c>
      <c r="J597" t="s">
        <v>12</v>
      </c>
      <c r="K597">
        <v>11.5780709</v>
      </c>
      <c r="L597">
        <v>2.4106000000000002E-3</v>
      </c>
    </row>
    <row r="598" spans="1:12" x14ac:dyDescent="0.25">
      <c r="A598">
        <v>596</v>
      </c>
      <c r="B598">
        <v>39003010300</v>
      </c>
      <c r="C598">
        <v>0</v>
      </c>
      <c r="D598">
        <v>3.7837838000000001</v>
      </c>
      <c r="E598">
        <v>5.0175029000000002</v>
      </c>
      <c r="F598">
        <v>5.4263566000000001</v>
      </c>
      <c r="G598">
        <v>0.48859940000000002</v>
      </c>
      <c r="H598">
        <v>4.5717964999999996</v>
      </c>
      <c r="I598">
        <v>0</v>
      </c>
      <c r="J598" t="s">
        <v>12</v>
      </c>
      <c r="K598">
        <v>7.1447048520000003</v>
      </c>
      <c r="L598">
        <v>6.2093000000000001E-3</v>
      </c>
    </row>
    <row r="599" spans="1:12" x14ac:dyDescent="0.25">
      <c r="A599">
        <v>597</v>
      </c>
      <c r="B599">
        <v>39003010800</v>
      </c>
      <c r="C599">
        <v>0.1896505</v>
      </c>
      <c r="D599">
        <v>4.6056533000000002</v>
      </c>
      <c r="E599">
        <v>2.6502732</v>
      </c>
      <c r="F599">
        <v>2.4539046</v>
      </c>
      <c r="G599">
        <v>2.7542373000000002</v>
      </c>
      <c r="H599">
        <v>1.6526687</v>
      </c>
      <c r="I599">
        <v>3.0208615999999999</v>
      </c>
      <c r="J599" t="s">
        <v>12</v>
      </c>
      <c r="K599">
        <v>8.1066727210000007</v>
      </c>
      <c r="L599">
        <v>5.1766E-3</v>
      </c>
    </row>
    <row r="600" spans="1:12" x14ac:dyDescent="0.25">
      <c r="A600">
        <v>598</v>
      </c>
      <c r="B600">
        <v>39049008825</v>
      </c>
      <c r="C600">
        <v>0.98081019999999997</v>
      </c>
      <c r="D600">
        <v>25.8872196999999</v>
      </c>
      <c r="E600">
        <v>8.5575364999999906</v>
      </c>
      <c r="F600">
        <v>19.291959299999899</v>
      </c>
      <c r="G600">
        <v>7.6957098999999998</v>
      </c>
      <c r="H600">
        <v>2.3738451</v>
      </c>
      <c r="I600">
        <v>8.9267945999999903</v>
      </c>
      <c r="J600" t="s">
        <v>35</v>
      </c>
      <c r="K600">
        <v>29.920319710000001</v>
      </c>
      <c r="L600">
        <v>5.4619999999999998E-3</v>
      </c>
    </row>
    <row r="601" spans="1:12" x14ac:dyDescent="0.25">
      <c r="A601">
        <v>599</v>
      </c>
      <c r="B601">
        <v>39049008822</v>
      </c>
      <c r="C601">
        <v>2.6675632999999999</v>
      </c>
      <c r="D601">
        <v>22.602739700000001</v>
      </c>
      <c r="E601">
        <v>10.2536427</v>
      </c>
      <c r="F601">
        <v>30.4990758</v>
      </c>
      <c r="G601">
        <v>25.3333333</v>
      </c>
      <c r="H601">
        <v>2.7796457999999999</v>
      </c>
      <c r="I601">
        <v>26.3842187999999</v>
      </c>
      <c r="J601" t="s">
        <v>35</v>
      </c>
      <c r="K601">
        <v>44.706802670000002</v>
      </c>
      <c r="L601">
        <v>6.6809E-3</v>
      </c>
    </row>
    <row r="602" spans="1:12" x14ac:dyDescent="0.25">
      <c r="A602">
        <v>600</v>
      </c>
      <c r="B602">
        <v>39049008821</v>
      </c>
      <c r="C602">
        <v>2.3641643000000001</v>
      </c>
      <c r="D602">
        <v>33.785310699999897</v>
      </c>
      <c r="E602">
        <v>9.2024539999999906</v>
      </c>
      <c r="F602">
        <v>23.9148581</v>
      </c>
      <c r="G602">
        <v>2.7855153000000001</v>
      </c>
      <c r="H602">
        <v>2.4056408</v>
      </c>
      <c r="I602">
        <v>0</v>
      </c>
      <c r="J602" t="s">
        <v>35</v>
      </c>
      <c r="K602">
        <v>36.306597140000001</v>
      </c>
      <c r="L602">
        <v>1.02676E-2</v>
      </c>
    </row>
    <row r="603" spans="1:12" x14ac:dyDescent="0.25">
      <c r="A603">
        <v>601</v>
      </c>
      <c r="B603">
        <v>39049008813</v>
      </c>
      <c r="C603">
        <v>1.5873016</v>
      </c>
      <c r="D603">
        <v>15.3191489</v>
      </c>
      <c r="E603">
        <v>18.4275184</v>
      </c>
      <c r="F603">
        <v>25.297253000000001</v>
      </c>
      <c r="G603">
        <v>25.462012300000001</v>
      </c>
      <c r="H603">
        <v>0.20350019999999999</v>
      </c>
      <c r="I603">
        <v>73.870573899999897</v>
      </c>
      <c r="J603" t="s">
        <v>35</v>
      </c>
      <c r="K603">
        <v>31.703815410000001</v>
      </c>
      <c r="L603">
        <v>1.02361E-2</v>
      </c>
    </row>
    <row r="604" spans="1:12" x14ac:dyDescent="0.25">
      <c r="A604">
        <v>602</v>
      </c>
      <c r="B604">
        <v>39049008812</v>
      </c>
      <c r="C604">
        <v>5.7171183000000001</v>
      </c>
      <c r="D604">
        <v>17.146596899999899</v>
      </c>
      <c r="E604">
        <v>17.725752499999899</v>
      </c>
      <c r="F604">
        <v>18.935889</v>
      </c>
      <c r="G604">
        <v>9.2532467999999906</v>
      </c>
      <c r="H604">
        <v>3.4368804000000002</v>
      </c>
      <c r="I604">
        <v>62.590879100000002</v>
      </c>
      <c r="J604" t="s">
        <v>35</v>
      </c>
      <c r="K604">
        <v>34.17707953</v>
      </c>
      <c r="L604">
        <v>1.6418499999999999E-2</v>
      </c>
    </row>
    <row r="605" spans="1:12" x14ac:dyDescent="0.25">
      <c r="A605">
        <v>603</v>
      </c>
      <c r="B605">
        <v>39049008811</v>
      </c>
      <c r="C605">
        <v>1.6975309000000001</v>
      </c>
      <c r="D605">
        <v>35.390070899999898</v>
      </c>
      <c r="E605">
        <v>7.7922077999999999</v>
      </c>
      <c r="F605">
        <v>30.507587699999899</v>
      </c>
      <c r="G605">
        <v>10.2305476</v>
      </c>
      <c r="H605">
        <v>1.3374486000000001</v>
      </c>
      <c r="I605">
        <v>14.4547325</v>
      </c>
      <c r="J605" t="s">
        <v>35</v>
      </c>
      <c r="K605">
        <v>42.327772510000003</v>
      </c>
      <c r="L605">
        <v>1.02769E-2</v>
      </c>
    </row>
    <row r="606" spans="1:12" x14ac:dyDescent="0.25">
      <c r="A606">
        <v>604</v>
      </c>
      <c r="B606">
        <v>39049008730</v>
      </c>
      <c r="C606">
        <v>4.6814672000000002</v>
      </c>
      <c r="D606">
        <v>25.298664800000001</v>
      </c>
      <c r="E606">
        <v>24.810892599999899</v>
      </c>
      <c r="F606">
        <v>50.909090900000002</v>
      </c>
      <c r="G606">
        <v>22.0848057</v>
      </c>
      <c r="H606">
        <v>9.2664092999999905</v>
      </c>
      <c r="I606">
        <v>55.598455600000001</v>
      </c>
      <c r="J606" t="s">
        <v>35</v>
      </c>
      <c r="K606">
        <v>49.053025320000003</v>
      </c>
      <c r="L606">
        <v>1.27653E-2</v>
      </c>
    </row>
    <row r="607" spans="1:12" x14ac:dyDescent="0.25">
      <c r="A607">
        <v>605</v>
      </c>
      <c r="B607">
        <v>39049008720</v>
      </c>
      <c r="C607">
        <v>15.9950016</v>
      </c>
      <c r="D607">
        <v>21.3459951</v>
      </c>
      <c r="E607">
        <v>10.6420928</v>
      </c>
      <c r="F607">
        <v>17.8944040999999</v>
      </c>
      <c r="G607">
        <v>7.8075710000000003</v>
      </c>
      <c r="H607">
        <v>18.587941300000001</v>
      </c>
      <c r="I607">
        <v>40.768509799999897</v>
      </c>
      <c r="J607" t="s">
        <v>35</v>
      </c>
      <c r="K607">
        <v>34.991347130000001</v>
      </c>
      <c r="L607">
        <v>1.4829500000000001E-2</v>
      </c>
    </row>
    <row r="608" spans="1:12" x14ac:dyDescent="0.25">
      <c r="A608">
        <v>606</v>
      </c>
      <c r="B608">
        <v>39049008710</v>
      </c>
      <c r="C608">
        <v>4.5091918</v>
      </c>
      <c r="D608">
        <v>19.5121951</v>
      </c>
      <c r="E608">
        <v>20.970641100000002</v>
      </c>
      <c r="F608">
        <v>20.1351832</v>
      </c>
      <c r="G608">
        <v>13.7418756</v>
      </c>
      <c r="H608">
        <v>0</v>
      </c>
      <c r="I608">
        <v>75.372875500000006</v>
      </c>
      <c r="J608" t="s">
        <v>35</v>
      </c>
      <c r="K608">
        <v>48.230085019999898</v>
      </c>
      <c r="L608">
        <v>1.4594899999999999E-2</v>
      </c>
    </row>
    <row r="609" spans="1:12" x14ac:dyDescent="0.25">
      <c r="A609">
        <v>607</v>
      </c>
      <c r="B609">
        <v>39049006386</v>
      </c>
      <c r="C609">
        <v>26.139032400000001</v>
      </c>
      <c r="D609">
        <v>5.9857963999999999</v>
      </c>
      <c r="E609">
        <v>1.7398509</v>
      </c>
      <c r="F609">
        <v>4.4621887999999998</v>
      </c>
      <c r="G609">
        <v>4.9099836000000003</v>
      </c>
      <c r="H609">
        <v>11.6956317999999</v>
      </c>
      <c r="I609">
        <v>3.7341475000000002</v>
      </c>
      <c r="J609" t="s">
        <v>35</v>
      </c>
      <c r="K609">
        <v>9.2465770680000006</v>
      </c>
      <c r="L609">
        <v>4.0143000000000002E-3</v>
      </c>
    </row>
    <row r="610" spans="1:12" x14ac:dyDescent="0.25">
      <c r="A610">
        <v>608</v>
      </c>
      <c r="B610">
        <v>39049006372</v>
      </c>
      <c r="C610">
        <v>33.566850500000001</v>
      </c>
      <c r="D610">
        <v>8.1695738999999996</v>
      </c>
      <c r="E610">
        <v>2.946593</v>
      </c>
      <c r="F610">
        <v>17.314647399999899</v>
      </c>
      <c r="G610">
        <v>10.172744700000001</v>
      </c>
      <c r="H610">
        <v>10.4486510999999</v>
      </c>
      <c r="I610">
        <v>7.7060665000000004</v>
      </c>
      <c r="J610" t="s">
        <v>35</v>
      </c>
      <c r="K610">
        <v>15.49704775</v>
      </c>
      <c r="L610">
        <v>5.2608000000000004E-3</v>
      </c>
    </row>
    <row r="611" spans="1:12" x14ac:dyDescent="0.25">
      <c r="A611">
        <v>609</v>
      </c>
      <c r="B611">
        <v>39049006371</v>
      </c>
      <c r="C611">
        <v>17.514990900000001</v>
      </c>
      <c r="D611">
        <v>7.0759417999999998</v>
      </c>
      <c r="E611">
        <v>4.9962527999999997</v>
      </c>
      <c r="F611">
        <v>15.2544743</v>
      </c>
      <c r="G611">
        <v>8.3446403999999905</v>
      </c>
      <c r="H611">
        <v>4.2950774000000003</v>
      </c>
      <c r="I611">
        <v>4.0161762999999997</v>
      </c>
      <c r="J611" t="s">
        <v>35</v>
      </c>
      <c r="K611">
        <v>22.631775810000001</v>
      </c>
      <c r="L611">
        <v>5.4105000000000004E-3</v>
      </c>
    </row>
    <row r="612" spans="1:12" x14ac:dyDescent="0.25">
      <c r="A612">
        <v>610</v>
      </c>
      <c r="B612">
        <v>39049006353</v>
      </c>
      <c r="C612">
        <v>20.909272999999899</v>
      </c>
      <c r="D612">
        <v>3.8714992000000001</v>
      </c>
      <c r="E612">
        <v>4.6198268000000002</v>
      </c>
      <c r="F612">
        <v>8.2315240999999997</v>
      </c>
      <c r="G612">
        <v>3.0578512</v>
      </c>
      <c r="H612">
        <v>1.1215702000000001</v>
      </c>
      <c r="I612">
        <v>5.4275985999999996</v>
      </c>
      <c r="J612" t="s">
        <v>35</v>
      </c>
      <c r="K612">
        <v>9.0685921329999903</v>
      </c>
      <c r="L612">
        <v>4.9382999999999996E-3</v>
      </c>
    </row>
    <row r="613" spans="1:12" x14ac:dyDescent="0.25">
      <c r="A613">
        <v>611</v>
      </c>
      <c r="B613">
        <v>39049006352</v>
      </c>
      <c r="C613">
        <v>23.724406900000002</v>
      </c>
      <c r="D613">
        <v>4.0888888999999997</v>
      </c>
      <c r="E613">
        <v>3.8924930999999998</v>
      </c>
      <c r="F613">
        <v>20.051998699999899</v>
      </c>
      <c r="G613">
        <v>2.5331030999999999</v>
      </c>
      <c r="H613">
        <v>3.5749105999999999</v>
      </c>
      <c r="I613">
        <v>10.0097498</v>
      </c>
      <c r="J613" t="s">
        <v>35</v>
      </c>
      <c r="K613">
        <v>22.08380962</v>
      </c>
      <c r="L613">
        <v>4.7169999999999998E-3</v>
      </c>
    </row>
    <row r="614" spans="1:12" x14ac:dyDescent="0.25">
      <c r="A614">
        <v>612</v>
      </c>
      <c r="B614">
        <v>39049006351</v>
      </c>
      <c r="C614">
        <v>13.2323004</v>
      </c>
      <c r="D614">
        <v>2.3910412000000001</v>
      </c>
      <c r="E614">
        <v>2.5811823999999999</v>
      </c>
      <c r="F614">
        <v>11.1881646</v>
      </c>
      <c r="G614">
        <v>8.5522925999999906</v>
      </c>
      <c r="H614">
        <v>7.5774711999999997</v>
      </c>
      <c r="I614">
        <v>5.4286361000000003</v>
      </c>
      <c r="J614" t="s">
        <v>35</v>
      </c>
      <c r="K614">
        <v>7.4035235760000004</v>
      </c>
      <c r="L614">
        <v>3.9062999999999997E-3</v>
      </c>
    </row>
    <row r="615" spans="1:12" x14ac:dyDescent="0.25">
      <c r="A615">
        <v>613</v>
      </c>
      <c r="B615">
        <v>39049006340</v>
      </c>
      <c r="C615">
        <v>12.6856036</v>
      </c>
      <c r="D615">
        <v>1.0434783000000001</v>
      </c>
      <c r="E615">
        <v>8.4756482999999996</v>
      </c>
      <c r="F615">
        <v>1.8721756000000001</v>
      </c>
      <c r="G615">
        <v>2.9008864000000001</v>
      </c>
      <c r="H615">
        <v>0.90380890000000003</v>
      </c>
      <c r="I615">
        <v>0</v>
      </c>
      <c r="J615" t="s">
        <v>35</v>
      </c>
      <c r="K615">
        <v>2.9065953420000001</v>
      </c>
      <c r="L615">
        <v>5.4914999999999999E-3</v>
      </c>
    </row>
    <row r="616" spans="1:12" x14ac:dyDescent="0.25">
      <c r="A616">
        <v>614</v>
      </c>
      <c r="B616">
        <v>39049007954</v>
      </c>
      <c r="C616">
        <v>21.961865400000001</v>
      </c>
      <c r="D616">
        <v>10.5936073</v>
      </c>
      <c r="E616">
        <v>3.7626628000000002</v>
      </c>
      <c r="F616">
        <v>25.285215399999899</v>
      </c>
      <c r="G616">
        <v>11.604793900000001</v>
      </c>
      <c r="H616">
        <v>10.0505399</v>
      </c>
      <c r="I616">
        <v>13.818056500000001</v>
      </c>
      <c r="J616" t="s">
        <v>35</v>
      </c>
      <c r="K616">
        <v>21.42137469</v>
      </c>
      <c r="L616">
        <v>3.9256999999999998E-3</v>
      </c>
    </row>
    <row r="617" spans="1:12" x14ac:dyDescent="0.25">
      <c r="A617">
        <v>615</v>
      </c>
      <c r="B617">
        <v>39049007953</v>
      </c>
      <c r="C617">
        <v>6.8340306999999996</v>
      </c>
      <c r="D617">
        <v>4.7741382999999997</v>
      </c>
      <c r="E617">
        <v>4.6013666999999998</v>
      </c>
      <c r="F617">
        <v>4.3607532000000004</v>
      </c>
      <c r="G617">
        <v>6.8498169000000004</v>
      </c>
      <c r="H617">
        <v>3.2217573000000002</v>
      </c>
      <c r="I617">
        <v>8.5355649000000007</v>
      </c>
      <c r="J617" t="s">
        <v>35</v>
      </c>
      <c r="K617">
        <v>12.7414662599999</v>
      </c>
      <c r="L617">
        <v>5.7730999999999998E-3</v>
      </c>
    </row>
    <row r="618" spans="1:12" x14ac:dyDescent="0.25">
      <c r="A618">
        <v>616</v>
      </c>
      <c r="B618">
        <v>39049010601</v>
      </c>
      <c r="C618">
        <v>8.8636800999999998</v>
      </c>
      <c r="D618">
        <v>3.1081509999999999</v>
      </c>
      <c r="E618">
        <v>1.7537826999999999</v>
      </c>
      <c r="F618">
        <v>8.6906364000000007</v>
      </c>
      <c r="G618">
        <v>5.5889423000000003</v>
      </c>
      <c r="H618">
        <v>1.6919823000000001</v>
      </c>
      <c r="I618">
        <v>2.9032878000000002</v>
      </c>
      <c r="J618" t="s">
        <v>35</v>
      </c>
      <c r="K618">
        <v>8.8256585170000008</v>
      </c>
      <c r="L618">
        <v>5.9071999999999996E-3</v>
      </c>
    </row>
    <row r="619" spans="1:12" x14ac:dyDescent="0.25">
      <c r="A619">
        <v>617</v>
      </c>
      <c r="B619">
        <v>39049009497</v>
      </c>
      <c r="C619">
        <v>2.805377</v>
      </c>
      <c r="D619">
        <v>11.6863905</v>
      </c>
      <c r="E619">
        <v>1.8538713</v>
      </c>
      <c r="F619">
        <v>6.1952075000000004</v>
      </c>
      <c r="G619">
        <v>0</v>
      </c>
      <c r="H619">
        <v>3.2144944999999998</v>
      </c>
      <c r="I619">
        <v>2.1040326999999999</v>
      </c>
      <c r="J619" t="s">
        <v>35</v>
      </c>
      <c r="K619">
        <v>10.07658775</v>
      </c>
      <c r="L619">
        <v>5.7152000000000001E-3</v>
      </c>
    </row>
    <row r="620" spans="1:12" x14ac:dyDescent="0.25">
      <c r="A620">
        <v>618</v>
      </c>
      <c r="B620">
        <v>39049009495</v>
      </c>
      <c r="C620">
        <v>4.0629356999999997</v>
      </c>
      <c r="D620">
        <v>16.1795721999999</v>
      </c>
      <c r="E620">
        <v>7.9219745000000001</v>
      </c>
      <c r="F620">
        <v>18.4027086</v>
      </c>
      <c r="G620">
        <v>6.7574931999999999</v>
      </c>
      <c r="H620">
        <v>4.3218481999999998</v>
      </c>
      <c r="I620">
        <v>22.5054769999999</v>
      </c>
      <c r="J620" t="s">
        <v>35</v>
      </c>
      <c r="K620">
        <v>21.77128012</v>
      </c>
      <c r="L620">
        <v>1.1214500000000001E-2</v>
      </c>
    </row>
    <row r="621" spans="1:12" x14ac:dyDescent="0.25">
      <c r="A621">
        <v>619</v>
      </c>
      <c r="B621">
        <v>39049007203</v>
      </c>
      <c r="C621">
        <v>10.2753526</v>
      </c>
      <c r="D621">
        <v>4.5556384999999997</v>
      </c>
      <c r="E621">
        <v>4.2953668</v>
      </c>
      <c r="F621">
        <v>4.9988741000000001</v>
      </c>
      <c r="G621">
        <v>4.9070631999999996</v>
      </c>
      <c r="H621">
        <v>3.7832998</v>
      </c>
      <c r="I621">
        <v>8.1486456</v>
      </c>
      <c r="J621" t="s">
        <v>35</v>
      </c>
      <c r="K621">
        <v>6.8496482800000003</v>
      </c>
      <c r="L621">
        <v>6.3774000000000001E-3</v>
      </c>
    </row>
    <row r="622" spans="1:12" x14ac:dyDescent="0.25">
      <c r="A622">
        <v>620</v>
      </c>
      <c r="B622">
        <v>39085204400</v>
      </c>
      <c r="C622">
        <v>16.713881000000001</v>
      </c>
      <c r="D622">
        <v>23.4452122</v>
      </c>
      <c r="E622">
        <v>4.0358744</v>
      </c>
      <c r="F622">
        <v>24.251024900000001</v>
      </c>
      <c r="G622">
        <v>15.2428811</v>
      </c>
      <c r="H622">
        <v>29.0840415999999</v>
      </c>
      <c r="I622">
        <v>5.0361976999999998</v>
      </c>
      <c r="J622" t="s">
        <v>53</v>
      </c>
      <c r="K622">
        <v>28.228028380000001</v>
      </c>
      <c r="L622">
        <v>4.8640999999999997E-3</v>
      </c>
    </row>
    <row r="623" spans="1:12" x14ac:dyDescent="0.25">
      <c r="A623">
        <v>621</v>
      </c>
      <c r="B623">
        <v>39085204500</v>
      </c>
      <c r="C623">
        <v>14.1331834999999</v>
      </c>
      <c r="D623">
        <v>25.098554499999899</v>
      </c>
      <c r="E623">
        <v>11.8790496999999</v>
      </c>
      <c r="F623">
        <v>27.156023699999899</v>
      </c>
      <c r="G623">
        <v>9.9275362000000005</v>
      </c>
      <c r="H623">
        <v>33.885922999999899</v>
      </c>
      <c r="I623">
        <v>10.368080900000001</v>
      </c>
      <c r="J623" t="s">
        <v>53</v>
      </c>
      <c r="K623">
        <v>27.720729080000002</v>
      </c>
      <c r="L623">
        <v>5.8634999999999998E-3</v>
      </c>
    </row>
    <row r="624" spans="1:12" x14ac:dyDescent="0.25">
      <c r="A624">
        <v>622</v>
      </c>
      <c r="B624">
        <v>39085204700</v>
      </c>
      <c r="C624">
        <v>5.1178451000000003</v>
      </c>
      <c r="D624">
        <v>6.2127393</v>
      </c>
      <c r="E624">
        <v>7.3311367000000001</v>
      </c>
      <c r="F624">
        <v>15.1988962999999</v>
      </c>
      <c r="G624">
        <v>11.6834837999999</v>
      </c>
      <c r="H624">
        <v>5.2749718999999997</v>
      </c>
      <c r="I624">
        <v>0.96520760000000005</v>
      </c>
      <c r="J624" t="s">
        <v>53</v>
      </c>
      <c r="K624">
        <v>13.07912689</v>
      </c>
      <c r="L624">
        <v>5.0972999999999999E-3</v>
      </c>
    </row>
    <row r="625" spans="1:12" x14ac:dyDescent="0.25">
      <c r="A625">
        <v>623</v>
      </c>
      <c r="B625">
        <v>39085204800</v>
      </c>
      <c r="C625">
        <v>3.7149356</v>
      </c>
      <c r="D625">
        <v>13.3170599</v>
      </c>
      <c r="E625">
        <v>6.6088841</v>
      </c>
      <c r="F625">
        <v>9.5905988999999998</v>
      </c>
      <c r="G625">
        <v>5.7931035</v>
      </c>
      <c r="H625">
        <v>4.4541319000000001</v>
      </c>
      <c r="I625">
        <v>4.8711145</v>
      </c>
      <c r="J625" t="s">
        <v>53</v>
      </c>
      <c r="K625">
        <v>14.9706838799999</v>
      </c>
      <c r="L625">
        <v>3.4351999999999998E-3</v>
      </c>
    </row>
    <row r="626" spans="1:12" x14ac:dyDescent="0.25">
      <c r="A626">
        <v>624</v>
      </c>
      <c r="B626">
        <v>39085204900</v>
      </c>
      <c r="C626">
        <v>3.7413238999999998</v>
      </c>
      <c r="D626">
        <v>10.2694458999999</v>
      </c>
      <c r="E626">
        <v>7.9584774999999999</v>
      </c>
      <c r="F626">
        <v>10.5129506999999</v>
      </c>
      <c r="G626">
        <v>6.8380213000000003</v>
      </c>
      <c r="H626">
        <v>3.3350262000000002</v>
      </c>
      <c r="I626">
        <v>4.3169120999999997</v>
      </c>
      <c r="J626" t="s">
        <v>53</v>
      </c>
      <c r="K626">
        <v>14.87682234</v>
      </c>
      <c r="L626">
        <v>5.2265000000000002E-3</v>
      </c>
    </row>
    <row r="627" spans="1:12" x14ac:dyDescent="0.25">
      <c r="A627">
        <v>625</v>
      </c>
      <c r="B627">
        <v>39085205400</v>
      </c>
      <c r="C627">
        <v>2.7655563000000001</v>
      </c>
      <c r="D627">
        <v>8.1537019999999902</v>
      </c>
      <c r="E627">
        <v>5.2760736000000001</v>
      </c>
      <c r="F627">
        <v>10.7886434999999</v>
      </c>
      <c r="G627">
        <v>6.9324089999999998</v>
      </c>
      <c r="H627">
        <v>0.56568200000000002</v>
      </c>
      <c r="I627">
        <v>0.56568200000000002</v>
      </c>
      <c r="J627" t="s">
        <v>53</v>
      </c>
      <c r="K627">
        <v>9.7561115770000004</v>
      </c>
      <c r="L627">
        <v>3.7951E-3</v>
      </c>
    </row>
    <row r="628" spans="1:12" x14ac:dyDescent="0.25">
      <c r="A628">
        <v>626</v>
      </c>
      <c r="B628">
        <v>39085201100</v>
      </c>
      <c r="C628">
        <v>17.227065199999899</v>
      </c>
      <c r="D628">
        <v>3.7761852</v>
      </c>
      <c r="E628">
        <v>5.0709220000000004</v>
      </c>
      <c r="F628">
        <v>8.7146422999999995</v>
      </c>
      <c r="G628">
        <v>3.9653600999999998</v>
      </c>
      <c r="H628">
        <v>1.8887505</v>
      </c>
      <c r="I628">
        <v>9.3399751000000002</v>
      </c>
      <c r="J628" t="s">
        <v>53</v>
      </c>
      <c r="K628">
        <v>8.6127748230000005</v>
      </c>
      <c r="L628">
        <v>1.0854E-3</v>
      </c>
    </row>
    <row r="629" spans="1:12" x14ac:dyDescent="0.25">
      <c r="A629">
        <v>627</v>
      </c>
      <c r="B629">
        <v>39003010900</v>
      </c>
      <c r="C629">
        <v>2.3667376999999998</v>
      </c>
      <c r="D629">
        <v>7.4489387000000002</v>
      </c>
      <c r="E629">
        <v>11.5054602</v>
      </c>
      <c r="F629">
        <v>14.3735588</v>
      </c>
      <c r="G629">
        <v>5.3622361999999999</v>
      </c>
      <c r="H629">
        <v>3.6034115</v>
      </c>
      <c r="I629">
        <v>10.2132196</v>
      </c>
      <c r="J629" t="s">
        <v>12</v>
      </c>
      <c r="K629">
        <v>16.850643519999899</v>
      </c>
      <c r="L629">
        <v>9.3577E-3</v>
      </c>
    </row>
    <row r="630" spans="1:12" x14ac:dyDescent="0.25">
      <c r="A630">
        <v>628</v>
      </c>
      <c r="B630">
        <v>39003011000</v>
      </c>
      <c r="C630">
        <v>1.0504914000000001</v>
      </c>
      <c r="D630">
        <v>6.1710398</v>
      </c>
      <c r="E630">
        <v>6.0370995000000001</v>
      </c>
      <c r="F630">
        <v>21.670744500000001</v>
      </c>
      <c r="G630">
        <v>7.0031299000000002</v>
      </c>
      <c r="H630">
        <v>4.5238902000000003</v>
      </c>
      <c r="I630">
        <v>15.452389</v>
      </c>
      <c r="J630" t="s">
        <v>12</v>
      </c>
      <c r="K630">
        <v>27.0170845399999</v>
      </c>
      <c r="L630">
        <v>7.0682000000000002E-3</v>
      </c>
    </row>
    <row r="631" spans="1:12" x14ac:dyDescent="0.25">
      <c r="A631">
        <v>629</v>
      </c>
      <c r="B631">
        <v>39003012300</v>
      </c>
      <c r="C631">
        <v>1.3918067000000001</v>
      </c>
      <c r="D631">
        <v>12.4696356</v>
      </c>
      <c r="E631">
        <v>7.6291646999999996</v>
      </c>
      <c r="F631">
        <v>26.9544617</v>
      </c>
      <c r="G631">
        <v>19.2592593</v>
      </c>
      <c r="H631">
        <v>4.9894958000000003</v>
      </c>
      <c r="I631">
        <v>10.9243697999999</v>
      </c>
      <c r="J631" t="s">
        <v>12</v>
      </c>
      <c r="K631">
        <v>21.83333781</v>
      </c>
      <c r="L631">
        <v>6.9589999999999999E-3</v>
      </c>
    </row>
    <row r="632" spans="1:12" x14ac:dyDescent="0.25">
      <c r="A632">
        <v>630</v>
      </c>
      <c r="B632">
        <v>39003013000</v>
      </c>
      <c r="C632">
        <v>1.3575702000000001</v>
      </c>
      <c r="D632">
        <v>9.7354497000000002</v>
      </c>
      <c r="E632">
        <v>14.4730452</v>
      </c>
      <c r="F632">
        <v>19.359397099999899</v>
      </c>
      <c r="G632">
        <v>12.2149836999999</v>
      </c>
      <c r="H632">
        <v>4.6479521000000004</v>
      </c>
      <c r="I632">
        <v>13.2075472</v>
      </c>
      <c r="J632" t="s">
        <v>12</v>
      </c>
      <c r="K632">
        <v>27.194093250000002</v>
      </c>
      <c r="L632">
        <v>1.01376E-2</v>
      </c>
    </row>
    <row r="633" spans="1:12" x14ac:dyDescent="0.25">
      <c r="A633">
        <v>631</v>
      </c>
      <c r="B633">
        <v>39003011500</v>
      </c>
      <c r="C633">
        <v>0.95412839999999999</v>
      </c>
      <c r="D633">
        <v>7.7570655000000004</v>
      </c>
      <c r="E633">
        <v>8.6142322</v>
      </c>
      <c r="F633">
        <v>10.769800200000001</v>
      </c>
      <c r="G633">
        <v>4.8701299000000002</v>
      </c>
      <c r="H633">
        <v>7.8532109999999999</v>
      </c>
      <c r="I633">
        <v>0</v>
      </c>
      <c r="J633" t="s">
        <v>12</v>
      </c>
      <c r="K633">
        <v>11.980263450000001</v>
      </c>
      <c r="L633">
        <v>4.7619000000000003E-3</v>
      </c>
    </row>
    <row r="634" spans="1:12" x14ac:dyDescent="0.25">
      <c r="A634">
        <v>632</v>
      </c>
      <c r="B634">
        <v>39003011200</v>
      </c>
      <c r="C634">
        <v>0.70921990000000001</v>
      </c>
      <c r="D634">
        <v>16.854838699999899</v>
      </c>
      <c r="E634">
        <v>4.2253521000000003</v>
      </c>
      <c r="F634">
        <v>14.3270622</v>
      </c>
      <c r="G634">
        <v>6.4272212</v>
      </c>
      <c r="H634">
        <v>6.5180682000000001</v>
      </c>
      <c r="I634">
        <v>23.9783857</v>
      </c>
      <c r="J634" t="s">
        <v>12</v>
      </c>
      <c r="K634">
        <v>16.786452610000001</v>
      </c>
      <c r="L634">
        <v>3.5617000000000001E-3</v>
      </c>
    </row>
    <row r="635" spans="1:12" x14ac:dyDescent="0.25">
      <c r="A635">
        <v>633</v>
      </c>
      <c r="B635">
        <v>39003011300</v>
      </c>
      <c r="C635">
        <v>1.5616437999999999</v>
      </c>
      <c r="D635">
        <v>11.755201</v>
      </c>
      <c r="E635">
        <v>4.3269231000000001</v>
      </c>
      <c r="F635">
        <v>9.6656364000000004</v>
      </c>
      <c r="G635">
        <v>8.8203657</v>
      </c>
      <c r="H635">
        <v>1.7123288000000001</v>
      </c>
      <c r="I635">
        <v>3.3287670999999999</v>
      </c>
      <c r="J635" t="s">
        <v>12</v>
      </c>
      <c r="K635">
        <v>10.8444957399999</v>
      </c>
      <c r="L635">
        <v>6.2344000000000002E-3</v>
      </c>
    </row>
    <row r="636" spans="1:12" x14ac:dyDescent="0.25">
      <c r="A636">
        <v>634</v>
      </c>
      <c r="B636">
        <v>39003012400</v>
      </c>
      <c r="C636">
        <v>0</v>
      </c>
      <c r="D636">
        <v>18.8014981</v>
      </c>
      <c r="E636">
        <v>12.2254758</v>
      </c>
      <c r="F636">
        <v>25.3986775999999</v>
      </c>
      <c r="G636">
        <v>29.376257599999899</v>
      </c>
      <c r="H636">
        <v>1.8669777999999999</v>
      </c>
      <c r="I636">
        <v>18.1641385</v>
      </c>
      <c r="J636" t="s">
        <v>12</v>
      </c>
      <c r="K636">
        <v>27.17159363</v>
      </c>
      <c r="L636">
        <v>3.3416000000000001E-3</v>
      </c>
    </row>
    <row r="637" spans="1:12" x14ac:dyDescent="0.25">
      <c r="A637">
        <v>635</v>
      </c>
      <c r="B637">
        <v>39003012600</v>
      </c>
      <c r="C637">
        <v>0</v>
      </c>
      <c r="D637">
        <v>17.802385000000001</v>
      </c>
      <c r="E637">
        <v>12.9973475</v>
      </c>
      <c r="F637">
        <v>20.991091300000001</v>
      </c>
      <c r="G637">
        <v>15.7543390999999</v>
      </c>
      <c r="H637">
        <v>6.1839323999999998</v>
      </c>
      <c r="I637">
        <v>13.1606764999999</v>
      </c>
      <c r="J637" t="s">
        <v>12</v>
      </c>
      <c r="K637">
        <v>26.940408170000001</v>
      </c>
      <c r="L637">
        <v>6.2252000000000002E-3</v>
      </c>
    </row>
    <row r="638" spans="1:12" x14ac:dyDescent="0.25">
      <c r="A638">
        <v>636</v>
      </c>
      <c r="B638">
        <v>39003011400</v>
      </c>
      <c r="C638">
        <v>0.26908850000000001</v>
      </c>
      <c r="D638">
        <v>4.9885583999999996</v>
      </c>
      <c r="E638">
        <v>3.0379746999999999</v>
      </c>
      <c r="F638">
        <v>8.2534247000000001</v>
      </c>
      <c r="G638">
        <v>3.3243486</v>
      </c>
      <c r="H638">
        <v>0.87453749999999997</v>
      </c>
      <c r="I638">
        <v>0</v>
      </c>
      <c r="J638" t="s">
        <v>12</v>
      </c>
      <c r="K638">
        <v>6.5194216000000003</v>
      </c>
      <c r="L638">
        <v>5.0109999999999998E-3</v>
      </c>
    </row>
    <row r="639" spans="1:12" x14ac:dyDescent="0.25">
      <c r="A639">
        <v>637</v>
      </c>
      <c r="B639">
        <v>39003011600</v>
      </c>
      <c r="C639">
        <v>0.27100269999999999</v>
      </c>
      <c r="D639">
        <v>11.1814345999999</v>
      </c>
      <c r="E639">
        <v>9.4339622999999904</v>
      </c>
      <c r="F639">
        <v>9.4369548000000005</v>
      </c>
      <c r="G639">
        <v>5.0505050999999996</v>
      </c>
      <c r="H639">
        <v>0.81300810000000001</v>
      </c>
      <c r="I639">
        <v>1.5098722</v>
      </c>
      <c r="J639" t="s">
        <v>12</v>
      </c>
      <c r="K639">
        <v>19.190753560000001</v>
      </c>
      <c r="L639">
        <v>5.6699000000000003E-3</v>
      </c>
    </row>
    <row r="640" spans="1:12" x14ac:dyDescent="0.25">
      <c r="A640">
        <v>638</v>
      </c>
      <c r="B640">
        <v>39003011800</v>
      </c>
      <c r="C640">
        <v>3.0110934999999999</v>
      </c>
      <c r="D640">
        <v>8.3939564000000004</v>
      </c>
      <c r="E640">
        <v>1.4296464</v>
      </c>
      <c r="F640">
        <v>6.0618226000000002</v>
      </c>
      <c r="G640">
        <v>5.9288537999999997</v>
      </c>
      <c r="H640">
        <v>2.1790807999999999</v>
      </c>
      <c r="I640">
        <v>9.3106180999999903</v>
      </c>
      <c r="J640" t="s">
        <v>12</v>
      </c>
      <c r="K640">
        <v>8.2484784419999997</v>
      </c>
      <c r="L640">
        <v>8.2953999999999996E-3</v>
      </c>
    </row>
    <row r="641" spans="1:12" x14ac:dyDescent="0.25">
      <c r="A641">
        <v>639</v>
      </c>
      <c r="B641">
        <v>39003012200</v>
      </c>
      <c r="C641">
        <v>1.5607886</v>
      </c>
      <c r="D641">
        <v>17.042606500000002</v>
      </c>
      <c r="E641">
        <v>8.0437580000000004</v>
      </c>
      <c r="F641">
        <v>19.797371299999899</v>
      </c>
      <c r="G641">
        <v>24.0405503</v>
      </c>
      <c r="H641">
        <v>1.6155531000000001</v>
      </c>
      <c r="I641">
        <v>25.4107337999999</v>
      </c>
      <c r="J641" t="s">
        <v>12</v>
      </c>
      <c r="K641">
        <v>23.304748870000001</v>
      </c>
      <c r="L641">
        <v>2.8622000000000001E-3</v>
      </c>
    </row>
    <row r="642" spans="1:12" x14ac:dyDescent="0.25">
      <c r="A642">
        <v>640</v>
      </c>
      <c r="B642">
        <v>39049007740</v>
      </c>
      <c r="C642">
        <v>8.4994137999999904</v>
      </c>
      <c r="D642">
        <v>17.4004192999999</v>
      </c>
      <c r="E642">
        <v>3.9370078999999998</v>
      </c>
      <c r="F642">
        <v>21.160609600000001</v>
      </c>
      <c r="G642">
        <v>1.056338</v>
      </c>
      <c r="H642">
        <v>5.0410316999999996</v>
      </c>
      <c r="I642">
        <v>14.302461900000001</v>
      </c>
      <c r="J642" t="s">
        <v>35</v>
      </c>
      <c r="K642">
        <v>13.52370827</v>
      </c>
      <c r="L642">
        <v>8.7968999999999999E-3</v>
      </c>
    </row>
    <row r="643" spans="1:12" x14ac:dyDescent="0.25">
      <c r="A643">
        <v>641</v>
      </c>
      <c r="B643">
        <v>39049007730</v>
      </c>
      <c r="C643">
        <v>12.8962088</v>
      </c>
      <c r="D643">
        <v>8.5382207999999906</v>
      </c>
      <c r="E643">
        <v>8.3576855999999999</v>
      </c>
      <c r="F643">
        <v>12.2372137</v>
      </c>
      <c r="G643">
        <v>10.5901374</v>
      </c>
      <c r="H643">
        <v>2.5170914</v>
      </c>
      <c r="I643">
        <v>24.798011200000001</v>
      </c>
      <c r="J643" t="s">
        <v>35</v>
      </c>
      <c r="K643">
        <v>15.353023390000001</v>
      </c>
      <c r="L643">
        <v>8.0887000000000008E-3</v>
      </c>
    </row>
    <row r="644" spans="1:12" x14ac:dyDescent="0.25">
      <c r="A644">
        <v>642</v>
      </c>
      <c r="B644">
        <v>39049007722</v>
      </c>
      <c r="C644">
        <v>17.357287700000001</v>
      </c>
      <c r="D644">
        <v>19.766566300000001</v>
      </c>
      <c r="E644">
        <v>4.8523206999999999</v>
      </c>
      <c r="F644">
        <v>28.2237033</v>
      </c>
      <c r="G644">
        <v>6.0841424000000002</v>
      </c>
      <c r="H644">
        <v>9.0698348000000006</v>
      </c>
      <c r="I644">
        <v>23.326571999999899</v>
      </c>
      <c r="J644" t="s">
        <v>35</v>
      </c>
      <c r="K644">
        <v>27.83191223</v>
      </c>
      <c r="L644">
        <v>9.9101999999999992E-3</v>
      </c>
    </row>
    <row r="645" spans="1:12" x14ac:dyDescent="0.25">
      <c r="A645">
        <v>643</v>
      </c>
      <c r="B645">
        <v>39049007721</v>
      </c>
      <c r="C645">
        <v>48.4965902</v>
      </c>
      <c r="D645">
        <v>28.163062400000001</v>
      </c>
      <c r="E645">
        <v>12.8949064999999</v>
      </c>
      <c r="F645">
        <v>36.742010899999897</v>
      </c>
      <c r="G645">
        <v>18.521739100000001</v>
      </c>
      <c r="H645">
        <v>5.8276503000000002</v>
      </c>
      <c r="I645">
        <v>40.111593300000003</v>
      </c>
      <c r="J645" t="s">
        <v>35</v>
      </c>
      <c r="K645">
        <v>53.457789579999897</v>
      </c>
      <c r="L645">
        <v>8.1966999999999995E-3</v>
      </c>
    </row>
    <row r="646" spans="1:12" x14ac:dyDescent="0.25">
      <c r="A646">
        <v>644</v>
      </c>
      <c r="B646">
        <v>39049007710</v>
      </c>
      <c r="C646">
        <v>10.1772817</v>
      </c>
      <c r="D646">
        <v>24.0387945999999</v>
      </c>
      <c r="E646">
        <v>11.5687181999999</v>
      </c>
      <c r="F646">
        <v>32.348435100000003</v>
      </c>
      <c r="G646">
        <v>22.5806451999999</v>
      </c>
      <c r="H646">
        <v>6.6535346999999998</v>
      </c>
      <c r="I646">
        <v>41.518931899999899</v>
      </c>
      <c r="J646" t="s">
        <v>35</v>
      </c>
      <c r="K646">
        <v>38.832249210000001</v>
      </c>
      <c r="L646">
        <v>1.14556E-2</v>
      </c>
    </row>
    <row r="647" spans="1:12" x14ac:dyDescent="0.25">
      <c r="A647">
        <v>645</v>
      </c>
      <c r="B647">
        <v>39049007534</v>
      </c>
      <c r="C647">
        <v>37.103492500000002</v>
      </c>
      <c r="D647">
        <v>29.106946000000001</v>
      </c>
      <c r="E647">
        <v>14.3697479</v>
      </c>
      <c r="F647">
        <v>48.504342200000004</v>
      </c>
      <c r="G647">
        <v>24.6434231</v>
      </c>
      <c r="H647">
        <v>3.3322653</v>
      </c>
      <c r="I647">
        <v>78.404357599999898</v>
      </c>
      <c r="J647" t="s">
        <v>35</v>
      </c>
      <c r="K647">
        <v>49.157063800000003</v>
      </c>
      <c r="L647">
        <v>7.0666000000000001E-3</v>
      </c>
    </row>
    <row r="648" spans="1:12" x14ac:dyDescent="0.25">
      <c r="A648">
        <v>646</v>
      </c>
      <c r="B648">
        <v>39049007533</v>
      </c>
      <c r="C648">
        <v>4.1601663999999996</v>
      </c>
      <c r="D648">
        <v>8.5344827999999904</v>
      </c>
      <c r="E648">
        <v>9.6976016999999999</v>
      </c>
      <c r="F648">
        <v>22.464898600000001</v>
      </c>
      <c r="G648">
        <v>24.561403500000001</v>
      </c>
      <c r="H648">
        <v>6.0322412999999999</v>
      </c>
      <c r="I648">
        <v>72.386895499999895</v>
      </c>
      <c r="J648" t="s">
        <v>35</v>
      </c>
      <c r="K648">
        <v>28.7497326999999</v>
      </c>
      <c r="L648">
        <v>1.1111899999999999E-2</v>
      </c>
    </row>
    <row r="649" spans="1:12" x14ac:dyDescent="0.25">
      <c r="A649">
        <v>647</v>
      </c>
      <c r="B649">
        <v>39049007532</v>
      </c>
      <c r="C649">
        <v>42.012089799999899</v>
      </c>
      <c r="D649">
        <v>18.214285700000001</v>
      </c>
      <c r="E649">
        <v>6.6981875999999998</v>
      </c>
      <c r="F649">
        <v>21.3730569999999</v>
      </c>
      <c r="G649">
        <v>16.647531600000001</v>
      </c>
      <c r="H649">
        <v>14.8100173</v>
      </c>
      <c r="I649">
        <v>65.587219300000001</v>
      </c>
      <c r="J649" t="s">
        <v>35</v>
      </c>
      <c r="K649">
        <v>29.544353650000001</v>
      </c>
      <c r="L649">
        <v>5.6534999999999997E-3</v>
      </c>
    </row>
    <row r="650" spans="1:12" x14ac:dyDescent="0.25">
      <c r="A650">
        <v>648</v>
      </c>
      <c r="B650">
        <v>39053953500</v>
      </c>
      <c r="C650">
        <v>0.106519</v>
      </c>
      <c r="D650">
        <v>14.4961696999999</v>
      </c>
      <c r="E650">
        <v>7.1649485000000004</v>
      </c>
      <c r="F650">
        <v>13.5338346</v>
      </c>
      <c r="G650">
        <v>6.2531774000000002</v>
      </c>
      <c r="H650">
        <v>3.8985940000000001</v>
      </c>
      <c r="I650">
        <v>4.8572645999999997</v>
      </c>
      <c r="J650" t="s">
        <v>37</v>
      </c>
      <c r="K650">
        <v>28.86944841</v>
      </c>
      <c r="L650">
        <v>5.7416000000000003E-3</v>
      </c>
    </row>
    <row r="651" spans="1:12" x14ac:dyDescent="0.25">
      <c r="A651">
        <v>649</v>
      </c>
      <c r="B651">
        <v>39049006330</v>
      </c>
      <c r="C651">
        <v>5.6970913000000003</v>
      </c>
      <c r="D651">
        <v>1.5304648999999999</v>
      </c>
      <c r="E651">
        <v>4.7354791000000001</v>
      </c>
      <c r="F651">
        <v>9.4309270000000005</v>
      </c>
      <c r="G651">
        <v>11.9826757</v>
      </c>
      <c r="H651">
        <v>1.7652958999999999</v>
      </c>
      <c r="I651">
        <v>0.84252760000000004</v>
      </c>
      <c r="J651" t="s">
        <v>35</v>
      </c>
      <c r="K651">
        <v>3.8400315319999998</v>
      </c>
      <c r="L651">
        <v>3.9598000000000003E-3</v>
      </c>
    </row>
    <row r="652" spans="1:12" x14ac:dyDescent="0.25">
      <c r="A652">
        <v>650</v>
      </c>
      <c r="B652">
        <v>39049006323</v>
      </c>
      <c r="C652">
        <v>9.7651775999999906</v>
      </c>
      <c r="D652">
        <v>0.3582803</v>
      </c>
      <c r="E652">
        <v>6.6180595000000002</v>
      </c>
      <c r="F652">
        <v>10.624284100000001</v>
      </c>
      <c r="G652">
        <v>6.7468269999999997</v>
      </c>
      <c r="H652">
        <v>1.7468499</v>
      </c>
      <c r="I652">
        <v>5.4696448999999996</v>
      </c>
      <c r="J652" t="s">
        <v>35</v>
      </c>
      <c r="K652">
        <v>4.2269954649999999</v>
      </c>
      <c r="L652">
        <v>4.6048E-3</v>
      </c>
    </row>
    <row r="653" spans="1:12" x14ac:dyDescent="0.25">
      <c r="A653">
        <v>651</v>
      </c>
      <c r="B653">
        <v>39049006321</v>
      </c>
      <c r="C653">
        <v>11.1111111</v>
      </c>
      <c r="D653">
        <v>2.3750770999999999</v>
      </c>
      <c r="E653">
        <v>2.0662935999999998</v>
      </c>
      <c r="F653">
        <v>1.0018214999999999</v>
      </c>
      <c r="G653">
        <v>1.8652226000000001</v>
      </c>
      <c r="H653">
        <v>2.2888888999999999</v>
      </c>
      <c r="I653">
        <v>0.75555559999999999</v>
      </c>
      <c r="J653" t="s">
        <v>35</v>
      </c>
      <c r="K653">
        <v>3.165550782</v>
      </c>
      <c r="L653">
        <v>4.4501000000000002E-3</v>
      </c>
    </row>
    <row r="654" spans="1:12" x14ac:dyDescent="0.25">
      <c r="A654">
        <v>652</v>
      </c>
      <c r="B654">
        <v>39049006310</v>
      </c>
      <c r="C654">
        <v>5.4673721000000004</v>
      </c>
      <c r="D654">
        <v>1.6092694000000001</v>
      </c>
      <c r="E654">
        <v>4.8357663999999998</v>
      </c>
      <c r="F654">
        <v>2.5793651</v>
      </c>
      <c r="G654">
        <v>2.2388059999999999</v>
      </c>
      <c r="H654">
        <v>2.4470900000000002</v>
      </c>
      <c r="I654">
        <v>0.52910049999999997</v>
      </c>
      <c r="J654" t="s">
        <v>35</v>
      </c>
      <c r="K654">
        <v>2.3047757670000002</v>
      </c>
      <c r="L654">
        <v>4.6274000000000003E-3</v>
      </c>
    </row>
    <row r="655" spans="1:12" x14ac:dyDescent="0.25">
      <c r="A655">
        <v>653</v>
      </c>
      <c r="B655">
        <v>39049006220</v>
      </c>
      <c r="C655">
        <v>10.2741513999999</v>
      </c>
      <c r="D655">
        <v>3.2442395999999998</v>
      </c>
      <c r="E655">
        <v>5.1626897999999999</v>
      </c>
      <c r="F655">
        <v>3.5629453999999998</v>
      </c>
      <c r="G655">
        <v>6.4825581000000003</v>
      </c>
      <c r="H655">
        <v>5.7310705000000004</v>
      </c>
      <c r="I655">
        <v>2.2062662999999998</v>
      </c>
      <c r="J655" t="s">
        <v>35</v>
      </c>
      <c r="K655">
        <v>6.7603005859999996</v>
      </c>
      <c r="L655">
        <v>4.5640000000000003E-3</v>
      </c>
    </row>
    <row r="656" spans="1:12" x14ac:dyDescent="0.25">
      <c r="A656">
        <v>654</v>
      </c>
      <c r="B656">
        <v>39049005100</v>
      </c>
      <c r="C656">
        <v>8</v>
      </c>
      <c r="D656">
        <v>41.906653400000003</v>
      </c>
      <c r="E656">
        <v>31.884058</v>
      </c>
      <c r="F656">
        <v>68.969771800000004</v>
      </c>
      <c r="G656">
        <v>36.550632899999897</v>
      </c>
      <c r="H656">
        <v>4.0571428999999997</v>
      </c>
      <c r="I656">
        <v>38.399999999999899</v>
      </c>
      <c r="J656" t="s">
        <v>35</v>
      </c>
      <c r="K656">
        <v>69.104970960000003</v>
      </c>
      <c r="L656">
        <v>9.8461999999999994E-3</v>
      </c>
    </row>
    <row r="657" spans="1:12" x14ac:dyDescent="0.25">
      <c r="A657">
        <v>655</v>
      </c>
      <c r="B657">
        <v>39049005000</v>
      </c>
      <c r="C657">
        <v>1.2593383</v>
      </c>
      <c r="D657">
        <v>35.988296499999898</v>
      </c>
      <c r="E657">
        <v>13.3799300999999</v>
      </c>
      <c r="F657">
        <v>47.661017000000001</v>
      </c>
      <c r="G657">
        <v>14.2690059</v>
      </c>
      <c r="H657">
        <v>4.5891142</v>
      </c>
      <c r="I657">
        <v>25.0800427</v>
      </c>
      <c r="J657" t="s">
        <v>35</v>
      </c>
      <c r="K657">
        <v>64.308319159999897</v>
      </c>
      <c r="L657">
        <v>9.1030999999999994E-3</v>
      </c>
    </row>
    <row r="658" spans="1:12" x14ac:dyDescent="0.25">
      <c r="A658">
        <v>656</v>
      </c>
      <c r="B658">
        <v>39049007393</v>
      </c>
      <c r="C658">
        <v>6.7800532000000002</v>
      </c>
      <c r="D658">
        <v>1.233147</v>
      </c>
      <c r="E658">
        <v>3.7732041999999999</v>
      </c>
      <c r="F658">
        <v>3.9726661999999999</v>
      </c>
      <c r="G658">
        <v>3.1691155000000002</v>
      </c>
      <c r="H658">
        <v>0.93717459999999997</v>
      </c>
      <c r="I658">
        <v>10.1585097999999</v>
      </c>
      <c r="J658" t="s">
        <v>35</v>
      </c>
      <c r="K658">
        <v>7.8579788610000003</v>
      </c>
      <c r="L658">
        <v>4.9540000000000001E-3</v>
      </c>
    </row>
    <row r="659" spans="1:12" x14ac:dyDescent="0.25">
      <c r="A659">
        <v>657</v>
      </c>
      <c r="B659">
        <v>39049001121</v>
      </c>
      <c r="C659">
        <v>8.0587990000000005</v>
      </c>
      <c r="D659">
        <v>4.3956043999999999</v>
      </c>
      <c r="E659">
        <v>20.6480783999999</v>
      </c>
      <c r="F659">
        <v>86.013986000000003</v>
      </c>
      <c r="G659">
        <v>0</v>
      </c>
      <c r="H659">
        <v>2.3769808000000001</v>
      </c>
      <c r="I659">
        <v>4.9416180000000001</v>
      </c>
      <c r="J659" t="s">
        <v>35</v>
      </c>
      <c r="K659">
        <v>39.786460890000001</v>
      </c>
      <c r="L659">
        <v>5.7307E-3</v>
      </c>
    </row>
    <row r="660" spans="1:12" x14ac:dyDescent="0.25">
      <c r="A660">
        <v>658</v>
      </c>
      <c r="B660">
        <v>39049006395</v>
      </c>
      <c r="C660">
        <v>16.1831627</v>
      </c>
      <c r="D660">
        <v>5.9441972999999999</v>
      </c>
      <c r="E660">
        <v>5.7598582</v>
      </c>
      <c r="F660">
        <v>11.4929252</v>
      </c>
      <c r="G660">
        <v>3.3846153999999999</v>
      </c>
      <c r="H660">
        <v>3.4414107</v>
      </c>
      <c r="I660">
        <v>2.9010239000000002</v>
      </c>
      <c r="J660" t="s">
        <v>35</v>
      </c>
      <c r="K660">
        <v>12.19828708</v>
      </c>
      <c r="L660">
        <v>3.9199999999999999E-3</v>
      </c>
    </row>
    <row r="661" spans="1:12" x14ac:dyDescent="0.25">
      <c r="A661">
        <v>659</v>
      </c>
      <c r="B661">
        <v>39049010700</v>
      </c>
      <c r="C661">
        <v>8.8426527999999998</v>
      </c>
      <c r="D661">
        <v>6.6722973000000003</v>
      </c>
      <c r="E661">
        <v>9.3779015999999995</v>
      </c>
      <c r="F661">
        <v>14.1092327999999</v>
      </c>
      <c r="G661">
        <v>6.3437140000000003</v>
      </c>
      <c r="H661">
        <v>6.4369310999999998</v>
      </c>
      <c r="I661">
        <v>10.988296500000001</v>
      </c>
      <c r="J661" t="s">
        <v>35</v>
      </c>
      <c r="K661">
        <v>13.31552703</v>
      </c>
      <c r="L661">
        <v>7.0134000000000004E-3</v>
      </c>
    </row>
    <row r="662" spans="1:12" x14ac:dyDescent="0.25">
      <c r="A662">
        <v>660</v>
      </c>
      <c r="B662">
        <v>39049010500</v>
      </c>
      <c r="C662">
        <v>18.6179326</v>
      </c>
      <c r="D662">
        <v>1.1039558</v>
      </c>
      <c r="E662">
        <v>4.7629451999999999</v>
      </c>
      <c r="F662">
        <v>2.7911233000000002</v>
      </c>
      <c r="G662">
        <v>1.9692924000000001</v>
      </c>
      <c r="H662">
        <v>5.4597372999999996</v>
      </c>
      <c r="I662">
        <v>2.6613364000000002</v>
      </c>
      <c r="J662" t="s">
        <v>35</v>
      </c>
      <c r="K662">
        <v>4.2378919049999997</v>
      </c>
      <c r="L662">
        <v>3.2242999999999998E-3</v>
      </c>
    </row>
    <row r="663" spans="1:12" x14ac:dyDescent="0.25">
      <c r="A663">
        <v>661</v>
      </c>
      <c r="B663">
        <v>39049010400</v>
      </c>
      <c r="C663">
        <v>20.400156899999899</v>
      </c>
      <c r="D663">
        <v>1.3289716</v>
      </c>
      <c r="E663">
        <v>1.9191919</v>
      </c>
      <c r="F663">
        <v>2.5085820000000001</v>
      </c>
      <c r="G663">
        <v>5.3157474000000002</v>
      </c>
      <c r="H663">
        <v>4.2761867000000002</v>
      </c>
      <c r="I663">
        <v>0.75846740000000001</v>
      </c>
      <c r="J663" t="s">
        <v>35</v>
      </c>
      <c r="K663">
        <v>5.2310967750000001</v>
      </c>
      <c r="L663">
        <v>3.0596999999999998E-3</v>
      </c>
    </row>
    <row r="664" spans="1:12" x14ac:dyDescent="0.25">
      <c r="A664">
        <v>662</v>
      </c>
      <c r="B664">
        <v>39049009900</v>
      </c>
      <c r="C664">
        <v>33.728512199999898</v>
      </c>
      <c r="D664">
        <v>7.1744906999999998</v>
      </c>
      <c r="E664">
        <v>5.5702917999999997</v>
      </c>
      <c r="F664">
        <v>16.8346176999999</v>
      </c>
      <c r="G664">
        <v>12.6157407</v>
      </c>
      <c r="H664">
        <v>25.7261411</v>
      </c>
      <c r="I664">
        <v>44.635447499999898</v>
      </c>
      <c r="J664" t="s">
        <v>35</v>
      </c>
      <c r="K664">
        <v>34.026699569999899</v>
      </c>
      <c r="L664">
        <v>4.9237999999999999E-3</v>
      </c>
    </row>
    <row r="665" spans="1:12" x14ac:dyDescent="0.25">
      <c r="A665">
        <v>663</v>
      </c>
      <c r="B665">
        <v>39085201400</v>
      </c>
      <c r="C665">
        <v>2.2763792</v>
      </c>
      <c r="D665">
        <v>6.0803475000000002</v>
      </c>
      <c r="E665">
        <v>5.3913044000000001</v>
      </c>
      <c r="F665">
        <v>5.8586402</v>
      </c>
      <c r="G665">
        <v>1.6307206999999999</v>
      </c>
      <c r="H665">
        <v>0.69630420000000004</v>
      </c>
      <c r="I665">
        <v>0</v>
      </c>
      <c r="J665" t="s">
        <v>53</v>
      </c>
      <c r="K665">
        <v>13.7951384899999</v>
      </c>
      <c r="L665">
        <v>6.4179999999999999E-4</v>
      </c>
    </row>
    <row r="666" spans="1:12" x14ac:dyDescent="0.25">
      <c r="A666">
        <v>664</v>
      </c>
      <c r="B666">
        <v>39085201500</v>
      </c>
      <c r="C666">
        <v>2.7001862000000001</v>
      </c>
      <c r="D666">
        <v>5.2665800000000003</v>
      </c>
      <c r="E666">
        <v>4.0609137000000004</v>
      </c>
      <c r="F666">
        <v>2.9384328000000002</v>
      </c>
      <c r="G666">
        <v>5.4958184000000001</v>
      </c>
      <c r="H666">
        <v>0.55865920000000002</v>
      </c>
      <c r="I666">
        <v>2.141527</v>
      </c>
      <c r="J666" t="s">
        <v>53</v>
      </c>
      <c r="K666">
        <v>9.1028779069999999</v>
      </c>
      <c r="L666">
        <v>3.6752E-3</v>
      </c>
    </row>
    <row r="667" spans="1:12" x14ac:dyDescent="0.25">
      <c r="A667">
        <v>665</v>
      </c>
      <c r="B667">
        <v>39085200600</v>
      </c>
      <c r="C667">
        <v>3.1710079000000002</v>
      </c>
      <c r="D667">
        <v>9.5418401999999904</v>
      </c>
      <c r="E667">
        <v>4.1491597000000002</v>
      </c>
      <c r="F667">
        <v>5.5886525000000002</v>
      </c>
      <c r="G667">
        <v>3.5498995</v>
      </c>
      <c r="H667">
        <v>1.189128</v>
      </c>
      <c r="I667">
        <v>0</v>
      </c>
      <c r="J667" t="s">
        <v>53</v>
      </c>
      <c r="K667">
        <v>14.61900625</v>
      </c>
      <c r="L667">
        <v>3.4705000000000001E-3</v>
      </c>
    </row>
    <row r="668" spans="1:12" x14ac:dyDescent="0.25">
      <c r="A668">
        <v>666</v>
      </c>
      <c r="B668">
        <v>39085200700</v>
      </c>
      <c r="C668">
        <v>5.7068063000000002</v>
      </c>
      <c r="D668">
        <v>7.4385965000000001</v>
      </c>
      <c r="E668">
        <v>4.5889100999999997</v>
      </c>
      <c r="F668">
        <v>8.4816754000000003</v>
      </c>
      <c r="G668">
        <v>11.238407</v>
      </c>
      <c r="H668">
        <v>2.5392670000000002</v>
      </c>
      <c r="I668">
        <v>9.0575916000000003</v>
      </c>
      <c r="J668" t="s">
        <v>53</v>
      </c>
      <c r="K668">
        <v>15.75326368</v>
      </c>
      <c r="L668">
        <v>3.5739999999999999E-3</v>
      </c>
    </row>
    <row r="669" spans="1:12" x14ac:dyDescent="0.25">
      <c r="A669">
        <v>667</v>
      </c>
      <c r="B669">
        <v>39085200800</v>
      </c>
      <c r="C669">
        <v>5.8042160000000003</v>
      </c>
      <c r="D669">
        <v>6.2937063000000002</v>
      </c>
      <c r="E669">
        <v>5.8027078999999997</v>
      </c>
      <c r="F669">
        <v>7.6523246</v>
      </c>
      <c r="G669">
        <v>3.5866261000000002</v>
      </c>
      <c r="H669">
        <v>1.3860813999999999</v>
      </c>
      <c r="I669">
        <v>6.9304072000000003</v>
      </c>
      <c r="J669" t="s">
        <v>53</v>
      </c>
      <c r="K669">
        <v>14.3825366</v>
      </c>
      <c r="L669">
        <v>2.3051999999999999E-3</v>
      </c>
    </row>
    <row r="670" spans="1:12" x14ac:dyDescent="0.25">
      <c r="A670">
        <v>668</v>
      </c>
      <c r="B670">
        <v>39085200900</v>
      </c>
      <c r="C670">
        <v>1.9968471000000001</v>
      </c>
      <c r="D670">
        <v>10.396825400000001</v>
      </c>
      <c r="E670">
        <v>5.4794520999999996</v>
      </c>
      <c r="F670">
        <v>3.5539215999999998</v>
      </c>
      <c r="G670">
        <v>4.8022599000000001</v>
      </c>
      <c r="H670">
        <v>0</v>
      </c>
      <c r="I670">
        <v>6.5160273000000002</v>
      </c>
      <c r="J670" t="s">
        <v>53</v>
      </c>
      <c r="K670">
        <v>20.578030500000001</v>
      </c>
      <c r="L670">
        <v>4.0371000000000001E-3</v>
      </c>
    </row>
    <row r="671" spans="1:12" x14ac:dyDescent="0.25">
      <c r="A671">
        <v>669</v>
      </c>
      <c r="B671">
        <v>39003012700</v>
      </c>
      <c r="C671">
        <v>0</v>
      </c>
      <c r="D671">
        <v>26.341948299999899</v>
      </c>
      <c r="E671">
        <v>16.124837500000002</v>
      </c>
      <c r="F671">
        <v>56.3978495</v>
      </c>
      <c r="G671">
        <v>19.5859872999999</v>
      </c>
      <c r="H671">
        <v>0</v>
      </c>
      <c r="I671">
        <v>32.741935499999897</v>
      </c>
      <c r="J671" t="s">
        <v>12</v>
      </c>
      <c r="K671">
        <v>42.538719729999897</v>
      </c>
      <c r="L671">
        <v>8.5938000000000004E-3</v>
      </c>
    </row>
    <row r="672" spans="1:12" x14ac:dyDescent="0.25">
      <c r="A672">
        <v>670</v>
      </c>
      <c r="B672">
        <v>39003012900</v>
      </c>
      <c r="C672">
        <v>1.6297261999999999</v>
      </c>
      <c r="D672">
        <v>14.9103139</v>
      </c>
      <c r="E672">
        <v>10.2199224</v>
      </c>
      <c r="F672">
        <v>39.6032832</v>
      </c>
      <c r="G672">
        <v>28.035714299999899</v>
      </c>
      <c r="H672">
        <v>2.9335072000000002</v>
      </c>
      <c r="I672">
        <v>26.7275098</v>
      </c>
      <c r="J672" t="s">
        <v>12</v>
      </c>
      <c r="K672">
        <v>25.530862840000001</v>
      </c>
      <c r="L672">
        <v>1.1708400000000001E-2</v>
      </c>
    </row>
    <row r="673" spans="1:12" x14ac:dyDescent="0.25">
      <c r="A673">
        <v>671</v>
      </c>
      <c r="B673">
        <v>39003013100</v>
      </c>
      <c r="C673">
        <v>0.3475239</v>
      </c>
      <c r="D673">
        <v>4.7479484000000003</v>
      </c>
      <c r="E673">
        <v>6.0044477000000001</v>
      </c>
      <c r="F673">
        <v>12.4239792</v>
      </c>
      <c r="G673">
        <v>6.4754857000000001</v>
      </c>
      <c r="H673">
        <v>10.469157300000001</v>
      </c>
      <c r="I673">
        <v>9.7741094999999998</v>
      </c>
      <c r="J673" t="s">
        <v>12</v>
      </c>
      <c r="K673">
        <v>18.561369280000001</v>
      </c>
      <c r="L673">
        <v>9.9431999999999993E-3</v>
      </c>
    </row>
    <row r="674" spans="1:12" x14ac:dyDescent="0.25">
      <c r="A674">
        <v>672</v>
      </c>
      <c r="B674">
        <v>39003013200</v>
      </c>
      <c r="C674">
        <v>3.2445520999999999</v>
      </c>
      <c r="D674">
        <v>10.7484076</v>
      </c>
      <c r="E674">
        <v>12.4893798</v>
      </c>
      <c r="F674">
        <v>18.644067799999899</v>
      </c>
      <c r="G674">
        <v>11.2860891999999</v>
      </c>
      <c r="H674">
        <v>2.2276028999999999</v>
      </c>
      <c r="I674">
        <v>28.813559300000001</v>
      </c>
      <c r="J674" t="s">
        <v>12</v>
      </c>
      <c r="K674">
        <v>18.2970141499999</v>
      </c>
      <c r="L674">
        <v>1.3133199999999999E-2</v>
      </c>
    </row>
    <row r="675" spans="1:12" x14ac:dyDescent="0.25">
      <c r="A675">
        <v>673</v>
      </c>
      <c r="B675">
        <v>39003013300</v>
      </c>
      <c r="C675">
        <v>0</v>
      </c>
      <c r="D675">
        <v>15.7239819</v>
      </c>
      <c r="E675">
        <v>12.1693122</v>
      </c>
      <c r="F675">
        <v>16.561514200000001</v>
      </c>
      <c r="G675">
        <v>25.720620799999899</v>
      </c>
      <c r="H675">
        <v>0.74404760000000003</v>
      </c>
      <c r="I675">
        <v>36.383928599999898</v>
      </c>
      <c r="J675" t="s">
        <v>12</v>
      </c>
      <c r="K675">
        <v>24.067658430000002</v>
      </c>
      <c r="L675">
        <v>1.294E-2</v>
      </c>
    </row>
    <row r="676" spans="1:12" x14ac:dyDescent="0.25">
      <c r="A676">
        <v>674</v>
      </c>
      <c r="B676">
        <v>39003013400</v>
      </c>
      <c r="C676">
        <v>0</v>
      </c>
      <c r="D676">
        <v>23.5900962999999</v>
      </c>
      <c r="E676">
        <v>13.578947400000001</v>
      </c>
      <c r="F676">
        <v>52.904304199999899</v>
      </c>
      <c r="G676">
        <v>24.521072799999899</v>
      </c>
      <c r="H676">
        <v>2.1153048999999999</v>
      </c>
      <c r="I676">
        <v>28.784736599999899</v>
      </c>
      <c r="J676" t="s">
        <v>12</v>
      </c>
      <c r="K676">
        <v>39.08655882</v>
      </c>
      <c r="L676">
        <v>9.4649E-3</v>
      </c>
    </row>
    <row r="677" spans="1:12" x14ac:dyDescent="0.25">
      <c r="A677">
        <v>675</v>
      </c>
      <c r="B677">
        <v>39003013600</v>
      </c>
      <c r="C677">
        <v>2.7210884000000002</v>
      </c>
      <c r="D677">
        <v>28.571428600000001</v>
      </c>
      <c r="E677">
        <v>14.3487858999999</v>
      </c>
      <c r="F677">
        <v>45.189504399999898</v>
      </c>
      <c r="G677">
        <v>28.571428600000001</v>
      </c>
      <c r="H677">
        <v>0.48590870000000003</v>
      </c>
      <c r="I677">
        <v>43.148688100000001</v>
      </c>
      <c r="J677" t="s">
        <v>12</v>
      </c>
      <c r="K677">
        <v>34.039480900000001</v>
      </c>
      <c r="L677">
        <v>6.1399999999999996E-3</v>
      </c>
    </row>
    <row r="678" spans="1:12" x14ac:dyDescent="0.25">
      <c r="A678">
        <v>676</v>
      </c>
      <c r="B678">
        <v>39003013700</v>
      </c>
      <c r="C678">
        <v>0.87489059999999996</v>
      </c>
      <c r="D678">
        <v>33.830104300000002</v>
      </c>
      <c r="E678">
        <v>20.75</v>
      </c>
      <c r="F678">
        <v>38.9326334</v>
      </c>
      <c r="G678">
        <v>14.9333332999999</v>
      </c>
      <c r="H678">
        <v>0.1749781</v>
      </c>
      <c r="I678">
        <v>59.1426072</v>
      </c>
      <c r="J678" t="s">
        <v>12</v>
      </c>
      <c r="K678">
        <v>40.1635533299999</v>
      </c>
      <c r="L678">
        <v>7.3314000000000001E-3</v>
      </c>
    </row>
    <row r="679" spans="1:12" x14ac:dyDescent="0.25">
      <c r="A679">
        <v>677</v>
      </c>
      <c r="B679">
        <v>39003013800</v>
      </c>
      <c r="C679">
        <v>0.17415539999999999</v>
      </c>
      <c r="D679">
        <v>30.6424105</v>
      </c>
      <c r="E679">
        <v>22.3741007</v>
      </c>
      <c r="F679">
        <v>23.8592824999999</v>
      </c>
      <c r="G679">
        <v>20.8571428999999</v>
      </c>
      <c r="H679">
        <v>0.83594570000000001</v>
      </c>
      <c r="I679">
        <v>50.121908699999899</v>
      </c>
      <c r="J679" t="s">
        <v>12</v>
      </c>
      <c r="K679">
        <v>38.76712818</v>
      </c>
      <c r="L679">
        <v>7.1038000000000004E-3</v>
      </c>
    </row>
    <row r="680" spans="1:12" x14ac:dyDescent="0.25">
      <c r="A680">
        <v>678</v>
      </c>
      <c r="B680">
        <v>39003013900</v>
      </c>
      <c r="C680">
        <v>0</v>
      </c>
      <c r="D680">
        <v>6.0256410000000002</v>
      </c>
      <c r="E680">
        <v>3.7566137999999998</v>
      </c>
      <c r="F680">
        <v>8.4770970000000005</v>
      </c>
      <c r="G680">
        <v>5.7184751</v>
      </c>
      <c r="H680">
        <v>2.4985127999999999</v>
      </c>
      <c r="I680">
        <v>5.9488399999999997E-2</v>
      </c>
      <c r="J680" t="s">
        <v>12</v>
      </c>
      <c r="K680">
        <v>11.58145457</v>
      </c>
      <c r="L680">
        <v>3.1018999999999999E-3</v>
      </c>
    </row>
    <row r="681" spans="1:12" x14ac:dyDescent="0.25">
      <c r="A681">
        <v>679</v>
      </c>
      <c r="B681">
        <v>39049007531</v>
      </c>
      <c r="C681">
        <v>31.890909099999899</v>
      </c>
      <c r="D681">
        <v>22.120786500000001</v>
      </c>
      <c r="E681">
        <v>5.1245551999999996</v>
      </c>
      <c r="F681">
        <v>37.928492400000003</v>
      </c>
      <c r="G681">
        <v>22.0941402999999</v>
      </c>
      <c r="H681">
        <v>13.7818182</v>
      </c>
      <c r="I681">
        <v>56.399999999999899</v>
      </c>
      <c r="J681" t="s">
        <v>35</v>
      </c>
      <c r="K681">
        <v>31.38907283</v>
      </c>
      <c r="L681">
        <v>7.7656000000000001E-3</v>
      </c>
    </row>
    <row r="682" spans="1:12" x14ac:dyDescent="0.25">
      <c r="A682">
        <v>680</v>
      </c>
      <c r="B682">
        <v>39049007520</v>
      </c>
      <c r="C682">
        <v>9.5949439999999999</v>
      </c>
      <c r="D682">
        <v>21.1340205999999</v>
      </c>
      <c r="E682">
        <v>21.067221100000001</v>
      </c>
      <c r="F682">
        <v>46.606466699999899</v>
      </c>
      <c r="G682">
        <v>35.727109499999898</v>
      </c>
      <c r="H682">
        <v>8.6469404999999906</v>
      </c>
      <c r="I682">
        <v>64.665326100000001</v>
      </c>
      <c r="J682" t="s">
        <v>35</v>
      </c>
      <c r="K682">
        <v>49.05080718</v>
      </c>
      <c r="L682">
        <v>1.28471E-2</v>
      </c>
    </row>
    <row r="683" spans="1:12" x14ac:dyDescent="0.25">
      <c r="A683">
        <v>681</v>
      </c>
      <c r="B683">
        <v>39049007512</v>
      </c>
      <c r="C683">
        <v>1.2192148</v>
      </c>
      <c r="D683">
        <v>12.5354969999999</v>
      </c>
      <c r="E683">
        <v>13.0982368</v>
      </c>
      <c r="F683">
        <v>34.066471200000002</v>
      </c>
      <c r="G683">
        <v>26.192031400000001</v>
      </c>
      <c r="H683">
        <v>2.6822726000000001</v>
      </c>
      <c r="I683">
        <v>88.685686399999895</v>
      </c>
      <c r="J683" t="s">
        <v>35</v>
      </c>
      <c r="K683">
        <v>31.016946229999899</v>
      </c>
      <c r="L683">
        <v>1.26275E-2</v>
      </c>
    </row>
    <row r="684" spans="1:12" x14ac:dyDescent="0.25">
      <c r="A684">
        <v>682</v>
      </c>
      <c r="B684">
        <v>39049007511</v>
      </c>
      <c r="C684">
        <v>0.56947610000000004</v>
      </c>
      <c r="D684">
        <v>19.4562446999999</v>
      </c>
      <c r="E684">
        <v>16.8908819</v>
      </c>
      <c r="F684">
        <v>40.660592299999898</v>
      </c>
      <c r="G684">
        <v>21.786197600000001</v>
      </c>
      <c r="H684">
        <v>3.1890660999999998</v>
      </c>
      <c r="I684">
        <v>83.086560399999897</v>
      </c>
      <c r="J684" t="s">
        <v>35</v>
      </c>
      <c r="K684">
        <v>46.680635379999899</v>
      </c>
      <c r="L684">
        <v>1.62238E-2</v>
      </c>
    </row>
    <row r="685" spans="1:12" x14ac:dyDescent="0.25">
      <c r="A685">
        <v>683</v>
      </c>
      <c r="B685">
        <v>39049980000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35</v>
      </c>
      <c r="K685">
        <v>4.5574017979999999</v>
      </c>
      <c r="L685">
        <v>0</v>
      </c>
    </row>
    <row r="686" spans="1:12" x14ac:dyDescent="0.25">
      <c r="A686">
        <v>684</v>
      </c>
      <c r="B686">
        <v>39049007113</v>
      </c>
      <c r="C686">
        <v>15.443425100000001</v>
      </c>
      <c r="D686">
        <v>9.9090317999999904</v>
      </c>
      <c r="E686">
        <v>5.8342226999999998</v>
      </c>
      <c r="F686">
        <v>18.113714900000002</v>
      </c>
      <c r="G686">
        <v>15.7042634</v>
      </c>
      <c r="H686">
        <v>8.5626911000000003</v>
      </c>
      <c r="I686">
        <v>43.998471000000002</v>
      </c>
      <c r="J686" t="s">
        <v>35</v>
      </c>
      <c r="K686">
        <v>29.263483999999899</v>
      </c>
      <c r="L686">
        <v>5.4672000000000002E-3</v>
      </c>
    </row>
    <row r="687" spans="1:12" x14ac:dyDescent="0.25">
      <c r="A687">
        <v>685</v>
      </c>
      <c r="B687">
        <v>39049007112</v>
      </c>
      <c r="C687">
        <v>25.323121100000002</v>
      </c>
      <c r="D687">
        <v>9.6216486999999997</v>
      </c>
      <c r="E687">
        <v>10.913550000000001</v>
      </c>
      <c r="F687">
        <v>17.770204499999899</v>
      </c>
      <c r="G687">
        <v>10.0737101</v>
      </c>
      <c r="H687">
        <v>4.9944151999999997</v>
      </c>
      <c r="I687">
        <v>44.8061273</v>
      </c>
      <c r="J687" t="s">
        <v>35</v>
      </c>
      <c r="K687">
        <v>17.736951090000002</v>
      </c>
      <c r="L687">
        <v>6.7815000000000002E-3</v>
      </c>
    </row>
    <row r="688" spans="1:12" x14ac:dyDescent="0.25">
      <c r="A688">
        <v>686</v>
      </c>
      <c r="B688">
        <v>39053954100</v>
      </c>
      <c r="C688">
        <v>0.32362459999999998</v>
      </c>
      <c r="D688">
        <v>23.3390118999999</v>
      </c>
      <c r="E688">
        <v>6.5573771000000001</v>
      </c>
      <c r="F688">
        <v>16.1458333</v>
      </c>
      <c r="G688">
        <v>2.6881719999999998</v>
      </c>
      <c r="H688">
        <v>0.64724919999999997</v>
      </c>
      <c r="I688">
        <v>2.8201572000000001</v>
      </c>
      <c r="J688" t="s">
        <v>37</v>
      </c>
      <c r="K688">
        <v>24.1358670199999</v>
      </c>
      <c r="L688">
        <v>5.1783999999999997E-3</v>
      </c>
    </row>
    <row r="689" spans="1:12" x14ac:dyDescent="0.25">
      <c r="A689">
        <v>687</v>
      </c>
      <c r="B689">
        <v>39053953800</v>
      </c>
      <c r="C689">
        <v>0.38064170000000003</v>
      </c>
      <c r="D689">
        <v>20.6712433</v>
      </c>
      <c r="E689">
        <v>5.3605615999999996</v>
      </c>
      <c r="F689">
        <v>19.059271299999899</v>
      </c>
      <c r="G689">
        <v>4.5977012000000004</v>
      </c>
      <c r="H689">
        <v>0</v>
      </c>
      <c r="I689">
        <v>0.19032080000000001</v>
      </c>
      <c r="J689" t="s">
        <v>37</v>
      </c>
      <c r="K689">
        <v>22.17138808</v>
      </c>
      <c r="L689">
        <v>7.3709999999999999E-3</v>
      </c>
    </row>
    <row r="690" spans="1:12" x14ac:dyDescent="0.25">
      <c r="A690">
        <v>688</v>
      </c>
      <c r="B690">
        <v>39053953900</v>
      </c>
      <c r="C690">
        <v>0.77955830000000004</v>
      </c>
      <c r="D690">
        <v>16.927190499999899</v>
      </c>
      <c r="E690">
        <v>6.427854</v>
      </c>
      <c r="F690">
        <v>18.1654406</v>
      </c>
      <c r="G690">
        <v>7.2698537999999999</v>
      </c>
      <c r="H690">
        <v>0</v>
      </c>
      <c r="I690">
        <v>1.6168616</v>
      </c>
      <c r="J690" t="s">
        <v>37</v>
      </c>
      <c r="K690">
        <v>23.096675909999899</v>
      </c>
      <c r="L690">
        <v>6.7029999999999998E-3</v>
      </c>
    </row>
    <row r="691" spans="1:12" x14ac:dyDescent="0.25">
      <c r="A691">
        <v>689</v>
      </c>
      <c r="B691">
        <v>39053954000</v>
      </c>
      <c r="C691">
        <v>1.3590844</v>
      </c>
      <c r="D691">
        <v>24.0708579</v>
      </c>
      <c r="E691">
        <v>9.6496619999999904</v>
      </c>
      <c r="F691">
        <v>27.246236</v>
      </c>
      <c r="G691">
        <v>15.501165500000001</v>
      </c>
      <c r="H691">
        <v>2.1697663</v>
      </c>
      <c r="I691">
        <v>2.5512636999999998</v>
      </c>
      <c r="J691" t="s">
        <v>37</v>
      </c>
      <c r="K691">
        <v>28.42966573</v>
      </c>
      <c r="L691">
        <v>5.9524000000000001E-3</v>
      </c>
    </row>
    <row r="692" spans="1:12" x14ac:dyDescent="0.25">
      <c r="A692">
        <v>690</v>
      </c>
      <c r="B692">
        <v>39053953700</v>
      </c>
      <c r="C692">
        <v>2.1173356999999999</v>
      </c>
      <c r="D692">
        <v>24.429416700000001</v>
      </c>
      <c r="E692">
        <v>9.6069869000000008</v>
      </c>
      <c r="F692">
        <v>39.072687799999898</v>
      </c>
      <c r="G692">
        <v>7.4704141999999996</v>
      </c>
      <c r="H692">
        <v>1.1910012999999999</v>
      </c>
      <c r="I692">
        <v>6.2858403000000003</v>
      </c>
      <c r="J692" t="s">
        <v>37</v>
      </c>
      <c r="K692">
        <v>26.2618711</v>
      </c>
      <c r="L692">
        <v>6.5728000000000002E-3</v>
      </c>
    </row>
    <row r="693" spans="1:12" x14ac:dyDescent="0.25">
      <c r="A693">
        <v>691</v>
      </c>
      <c r="B693">
        <v>39053953600</v>
      </c>
      <c r="C693">
        <v>1.1227902999999999</v>
      </c>
      <c r="D693">
        <v>17.553584600000001</v>
      </c>
      <c r="E693">
        <v>5.9178743999999996</v>
      </c>
      <c r="F693">
        <v>17.017208400000001</v>
      </c>
      <c r="G693">
        <v>5.8552631999999996</v>
      </c>
      <c r="H693">
        <v>0.62111799999999995</v>
      </c>
      <c r="I693">
        <v>0.38222650000000002</v>
      </c>
      <c r="J693" t="s">
        <v>37</v>
      </c>
      <c r="K693">
        <v>24.388852140000001</v>
      </c>
      <c r="L693">
        <v>6.7545000000000001E-3</v>
      </c>
    </row>
    <row r="694" spans="1:12" x14ac:dyDescent="0.25">
      <c r="A694">
        <v>692</v>
      </c>
      <c r="B694">
        <v>39049004900</v>
      </c>
      <c r="C694">
        <v>5.8058607999999996</v>
      </c>
      <c r="D694">
        <v>31.498147199999899</v>
      </c>
      <c r="E694">
        <v>14.7557841</v>
      </c>
      <c r="F694">
        <v>43.684500800000002</v>
      </c>
      <c r="G694">
        <v>7.1102081999999998</v>
      </c>
      <c r="H694">
        <v>4.1391941000000001</v>
      </c>
      <c r="I694">
        <v>28.589743599999899</v>
      </c>
      <c r="J694" t="s">
        <v>35</v>
      </c>
      <c r="K694">
        <v>54.8654322699999</v>
      </c>
      <c r="L694">
        <v>7.4920000000000004E-3</v>
      </c>
    </row>
    <row r="695" spans="1:12" x14ac:dyDescent="0.25">
      <c r="A695">
        <v>693</v>
      </c>
      <c r="B695">
        <v>39049004820</v>
      </c>
      <c r="C695">
        <v>6.1758690999999999</v>
      </c>
      <c r="D695">
        <v>28.408370300000001</v>
      </c>
      <c r="E695">
        <v>7.0385125999999998</v>
      </c>
      <c r="F695">
        <v>50.511247400000002</v>
      </c>
      <c r="G695">
        <v>21.266968299999899</v>
      </c>
      <c r="H695">
        <v>10.6339468</v>
      </c>
      <c r="I695">
        <v>15.132924300000001</v>
      </c>
      <c r="J695" t="s">
        <v>35</v>
      </c>
      <c r="K695">
        <v>53.517865819999898</v>
      </c>
      <c r="L695">
        <v>7.7684E-3</v>
      </c>
    </row>
    <row r="696" spans="1:12" x14ac:dyDescent="0.25">
      <c r="A696">
        <v>694</v>
      </c>
      <c r="B696">
        <v>39049004810</v>
      </c>
      <c r="C696">
        <v>1.2583013000000001</v>
      </c>
      <c r="D696">
        <v>19.025641</v>
      </c>
      <c r="E696">
        <v>7.9828938000000003</v>
      </c>
      <c r="F696">
        <v>25.270884299999899</v>
      </c>
      <c r="G696">
        <v>19.425087099999899</v>
      </c>
      <c r="H696">
        <v>7.0255156000000003</v>
      </c>
      <c r="I696">
        <v>6.2565537000000004</v>
      </c>
      <c r="J696" t="s">
        <v>35</v>
      </c>
      <c r="K696">
        <v>33.58469719</v>
      </c>
      <c r="L696">
        <v>9.5420000000000001E-3</v>
      </c>
    </row>
    <row r="697" spans="1:12" x14ac:dyDescent="0.25">
      <c r="A697">
        <v>695</v>
      </c>
      <c r="B697">
        <v>39049004700</v>
      </c>
      <c r="C697">
        <v>5.3242770000000004</v>
      </c>
      <c r="D697">
        <v>33.187294600000001</v>
      </c>
      <c r="E697">
        <v>9.3676814999999998</v>
      </c>
      <c r="F697">
        <v>45.5521472</v>
      </c>
      <c r="G697">
        <v>20.895522400000001</v>
      </c>
      <c r="H697">
        <v>12.269938700000001</v>
      </c>
      <c r="I697">
        <v>30.148992100000001</v>
      </c>
      <c r="J697" t="s">
        <v>35</v>
      </c>
      <c r="K697">
        <v>55.4621122799999</v>
      </c>
      <c r="L697">
        <v>7.7885999999999997E-3</v>
      </c>
    </row>
    <row r="698" spans="1:12" x14ac:dyDescent="0.25">
      <c r="A698">
        <v>696</v>
      </c>
      <c r="B698">
        <v>39049004620</v>
      </c>
      <c r="C698">
        <v>1.35318</v>
      </c>
      <c r="D698">
        <v>31.199411300000001</v>
      </c>
      <c r="E698">
        <v>7.8571429000000004</v>
      </c>
      <c r="F698">
        <v>45.409317100000003</v>
      </c>
      <c r="G698">
        <v>18.560606100000001</v>
      </c>
      <c r="H698">
        <v>4.8263419000000001</v>
      </c>
      <c r="I698">
        <v>21.786197600000001</v>
      </c>
      <c r="J698" t="s">
        <v>35</v>
      </c>
      <c r="K698">
        <v>50.940437150000001</v>
      </c>
      <c r="L698">
        <v>8.5375E-3</v>
      </c>
    </row>
    <row r="699" spans="1:12" x14ac:dyDescent="0.25">
      <c r="A699">
        <v>697</v>
      </c>
      <c r="B699">
        <v>39049004610</v>
      </c>
      <c r="C699">
        <v>7.7138413999999997</v>
      </c>
      <c r="D699">
        <v>10.1844427</v>
      </c>
      <c r="E699">
        <v>1.1117287</v>
      </c>
      <c r="F699">
        <v>12.783825800000001</v>
      </c>
      <c r="G699">
        <v>3.6627505</v>
      </c>
      <c r="H699">
        <v>15.8320373</v>
      </c>
      <c r="I699">
        <v>6.1275272000000003</v>
      </c>
      <c r="J699" t="s">
        <v>35</v>
      </c>
      <c r="K699">
        <v>33.736497360000001</v>
      </c>
      <c r="L699">
        <v>8.9897999999999992E-3</v>
      </c>
    </row>
    <row r="700" spans="1:12" x14ac:dyDescent="0.25">
      <c r="A700">
        <v>698</v>
      </c>
      <c r="B700">
        <v>39049004500</v>
      </c>
      <c r="C700">
        <v>1.5483871</v>
      </c>
      <c r="D700">
        <v>22.229707000000001</v>
      </c>
      <c r="E700">
        <v>7.5741525000000003</v>
      </c>
      <c r="F700">
        <v>35.9102788</v>
      </c>
      <c r="G700">
        <v>17.131474099999899</v>
      </c>
      <c r="H700">
        <v>2.4731182999999999</v>
      </c>
      <c r="I700">
        <v>13.7419355</v>
      </c>
      <c r="J700" t="s">
        <v>35</v>
      </c>
      <c r="K700">
        <v>47.6667486099999</v>
      </c>
      <c r="L700">
        <v>8.8527999999999992E-3</v>
      </c>
    </row>
    <row r="701" spans="1:12" x14ac:dyDescent="0.25">
      <c r="A701">
        <v>699</v>
      </c>
      <c r="B701">
        <v>39049004300</v>
      </c>
      <c r="C701">
        <v>4.3414275</v>
      </c>
      <c r="D701">
        <v>6.1412756999999996</v>
      </c>
      <c r="E701">
        <v>3.5269710000000001</v>
      </c>
      <c r="F701">
        <v>18.0831494</v>
      </c>
      <c r="G701">
        <v>3.2220038999999998</v>
      </c>
      <c r="H701">
        <v>4.6357616000000004</v>
      </c>
      <c r="I701">
        <v>11.9389257</v>
      </c>
      <c r="J701" t="s">
        <v>35</v>
      </c>
      <c r="K701">
        <v>46.983739040000003</v>
      </c>
      <c r="L701">
        <v>1.0447400000000001E-2</v>
      </c>
    </row>
    <row r="702" spans="1:12" x14ac:dyDescent="0.25">
      <c r="A702">
        <v>700</v>
      </c>
      <c r="B702">
        <v>39049010000</v>
      </c>
      <c r="C702">
        <v>6.2079570000000004</v>
      </c>
      <c r="D702">
        <v>4.4070513</v>
      </c>
      <c r="E702">
        <v>2.6873694000000001</v>
      </c>
      <c r="F702">
        <v>7.1112820000000001</v>
      </c>
      <c r="G702">
        <v>7.5486690999999997</v>
      </c>
      <c r="H702">
        <v>0.80722660000000002</v>
      </c>
      <c r="I702">
        <v>11.0128772</v>
      </c>
      <c r="J702" t="s">
        <v>35</v>
      </c>
      <c r="K702">
        <v>8.0058840169999996</v>
      </c>
      <c r="L702">
        <v>5.9398999999999997E-3</v>
      </c>
    </row>
    <row r="703" spans="1:12" x14ac:dyDescent="0.25">
      <c r="A703">
        <v>701</v>
      </c>
      <c r="B703">
        <v>39049010200</v>
      </c>
      <c r="C703">
        <v>8.4277349000000008</v>
      </c>
      <c r="D703">
        <v>5.8258966000000001</v>
      </c>
      <c r="E703">
        <v>3.649635</v>
      </c>
      <c r="F703">
        <v>11.3640112</v>
      </c>
      <c r="G703">
        <v>11.4573786</v>
      </c>
      <c r="H703">
        <v>3.5571608000000001</v>
      </c>
      <c r="I703">
        <v>36.594976199999898</v>
      </c>
      <c r="J703" t="s">
        <v>35</v>
      </c>
      <c r="K703">
        <v>43.688711830000003</v>
      </c>
      <c r="L703">
        <v>5.9844E-3</v>
      </c>
    </row>
    <row r="704" spans="1:12" x14ac:dyDescent="0.25">
      <c r="A704">
        <v>702</v>
      </c>
      <c r="B704">
        <v>39049010300</v>
      </c>
      <c r="C704">
        <v>0</v>
      </c>
      <c r="D704">
        <v>13.509933800000001</v>
      </c>
      <c r="E704">
        <v>7.7501880999999999</v>
      </c>
      <c r="F704">
        <v>29.3736500999999</v>
      </c>
      <c r="G704">
        <v>30.1605504999999</v>
      </c>
      <c r="H704">
        <v>1.8989609999999999</v>
      </c>
      <c r="I704">
        <v>15.621641</v>
      </c>
      <c r="J704" t="s">
        <v>35</v>
      </c>
      <c r="K704">
        <v>25.3308062199999</v>
      </c>
      <c r="L704">
        <v>6.6265999999999999E-3</v>
      </c>
    </row>
    <row r="705" spans="1:12" x14ac:dyDescent="0.25">
      <c r="A705">
        <v>703</v>
      </c>
      <c r="B705">
        <v>39049010100</v>
      </c>
      <c r="C705">
        <v>13.0260520999999</v>
      </c>
      <c r="D705">
        <v>6.4388962000000003</v>
      </c>
      <c r="E705">
        <v>8.1694402000000004</v>
      </c>
      <c r="F705">
        <v>5.6112223999999999</v>
      </c>
      <c r="G705">
        <v>1.5929203999999999</v>
      </c>
      <c r="H705">
        <v>0</v>
      </c>
      <c r="I705">
        <v>49.0981963999999</v>
      </c>
      <c r="J705" t="s">
        <v>35</v>
      </c>
      <c r="K705">
        <v>23.94373117</v>
      </c>
      <c r="L705">
        <v>5.6287000000000004E-3</v>
      </c>
    </row>
    <row r="706" spans="1:12" x14ac:dyDescent="0.25">
      <c r="A706">
        <v>704</v>
      </c>
      <c r="B706">
        <v>39085201200</v>
      </c>
      <c r="C706">
        <v>8.8739945999999996</v>
      </c>
      <c r="D706">
        <v>7.0337478000000004</v>
      </c>
      <c r="E706">
        <v>4.0465352000000001</v>
      </c>
      <c r="F706">
        <v>7.2783045</v>
      </c>
      <c r="G706">
        <v>4.5406547000000002</v>
      </c>
      <c r="H706">
        <v>4.9865952</v>
      </c>
      <c r="I706">
        <v>7.4262734999999997</v>
      </c>
      <c r="J706" t="s">
        <v>53</v>
      </c>
      <c r="K706">
        <v>20.033344400000001</v>
      </c>
      <c r="L706">
        <v>2.8421000000000002E-3</v>
      </c>
    </row>
    <row r="707" spans="1:12" x14ac:dyDescent="0.25">
      <c r="A707">
        <v>705</v>
      </c>
      <c r="B707">
        <v>39085201300</v>
      </c>
      <c r="C707">
        <v>7.8253472999999998</v>
      </c>
      <c r="D707">
        <v>5.9399021999999997</v>
      </c>
      <c r="E707">
        <v>8.9930336000000004</v>
      </c>
      <c r="F707">
        <v>8.2772740999999996</v>
      </c>
      <c r="G707">
        <v>1.8878401</v>
      </c>
      <c r="H707">
        <v>0.56705419999999995</v>
      </c>
      <c r="I707">
        <v>0.87893390000000005</v>
      </c>
      <c r="J707" t="s">
        <v>53</v>
      </c>
      <c r="K707">
        <v>21.0357260699999</v>
      </c>
      <c r="L707">
        <v>8.4460000000000004E-4</v>
      </c>
    </row>
    <row r="708" spans="1:12" x14ac:dyDescent="0.25">
      <c r="A708">
        <v>706</v>
      </c>
      <c r="B708">
        <v>39085201700</v>
      </c>
      <c r="C708">
        <v>1.7353198999999999</v>
      </c>
      <c r="D708">
        <v>9.2956397000000006</v>
      </c>
      <c r="E708">
        <v>2.6074499000000002</v>
      </c>
      <c r="F708">
        <v>10.7741139</v>
      </c>
      <c r="G708">
        <v>12.7433628</v>
      </c>
      <c r="H708">
        <v>1.4899211000000001</v>
      </c>
      <c r="I708">
        <v>9.1148115999999906</v>
      </c>
      <c r="J708" t="s">
        <v>53</v>
      </c>
      <c r="K708">
        <v>14.3103710799999</v>
      </c>
      <c r="L708">
        <v>3.4364E-3</v>
      </c>
    </row>
    <row r="709" spans="1:12" x14ac:dyDescent="0.25">
      <c r="A709">
        <v>707</v>
      </c>
      <c r="B709">
        <v>39085201000</v>
      </c>
      <c r="C709">
        <v>18.315879500000001</v>
      </c>
      <c r="D709">
        <v>11.8956044</v>
      </c>
      <c r="E709">
        <v>4.8951048999999998</v>
      </c>
      <c r="F709">
        <v>9.7884162999999997</v>
      </c>
      <c r="G709">
        <v>5.7650629000000002</v>
      </c>
      <c r="H709">
        <v>2.2654413</v>
      </c>
      <c r="I709">
        <v>20.2821116</v>
      </c>
      <c r="J709" t="s">
        <v>53</v>
      </c>
      <c r="K709">
        <v>11.1543677</v>
      </c>
      <c r="L709">
        <v>3.8814000000000001E-3</v>
      </c>
    </row>
    <row r="710" spans="1:12" x14ac:dyDescent="0.25">
      <c r="A710">
        <v>708</v>
      </c>
      <c r="B710">
        <v>39085200100</v>
      </c>
      <c r="C710">
        <v>8.3474336999999998</v>
      </c>
      <c r="D710">
        <v>3.367267</v>
      </c>
      <c r="E710">
        <v>7.4324323999999997</v>
      </c>
      <c r="F710">
        <v>12.069938</v>
      </c>
      <c r="G710">
        <v>5.9284115999999996</v>
      </c>
      <c r="H710">
        <v>4.2301184000000003</v>
      </c>
      <c r="I710">
        <v>9.8702763999999998</v>
      </c>
      <c r="J710" t="s">
        <v>53</v>
      </c>
      <c r="K710">
        <v>12.2182991199999</v>
      </c>
      <c r="L710">
        <v>4.5386000000000003E-3</v>
      </c>
    </row>
    <row r="711" spans="1:12" x14ac:dyDescent="0.25">
      <c r="A711">
        <v>709</v>
      </c>
      <c r="B711">
        <v>39003014000</v>
      </c>
      <c r="C711">
        <v>4.0940766999999996</v>
      </c>
      <c r="D711">
        <v>8.8418431000000002</v>
      </c>
      <c r="E711">
        <v>4.2717447000000002</v>
      </c>
      <c r="F711">
        <v>8.2560573999999995</v>
      </c>
      <c r="G711">
        <v>1.9519519999999999</v>
      </c>
      <c r="H711">
        <v>5.3426248999999997</v>
      </c>
      <c r="I711">
        <v>5.8943089000000004</v>
      </c>
      <c r="J711" t="s">
        <v>12</v>
      </c>
      <c r="K711">
        <v>9.5233359310000001</v>
      </c>
      <c r="L711">
        <v>6.28E-3</v>
      </c>
    </row>
    <row r="712" spans="1:12" x14ac:dyDescent="0.25">
      <c r="A712">
        <v>710</v>
      </c>
      <c r="B712">
        <v>39003010200</v>
      </c>
      <c r="C712">
        <v>0.28811530000000002</v>
      </c>
      <c r="D712">
        <v>7.0958809</v>
      </c>
      <c r="E712">
        <v>3.5872454</v>
      </c>
      <c r="F712">
        <v>9.2311458999999996</v>
      </c>
      <c r="G712">
        <v>6.0468140000000004</v>
      </c>
      <c r="H712">
        <v>1.3445377999999999</v>
      </c>
      <c r="I712">
        <v>0.28811530000000002</v>
      </c>
      <c r="J712" t="s">
        <v>12</v>
      </c>
      <c r="K712">
        <v>8.0979549199999905</v>
      </c>
      <c r="L712">
        <v>4.9519000000000004E-3</v>
      </c>
    </row>
    <row r="713" spans="1:12" x14ac:dyDescent="0.25">
      <c r="A713">
        <v>711</v>
      </c>
      <c r="B713">
        <v>39003010100</v>
      </c>
      <c r="C713">
        <v>1.631753</v>
      </c>
      <c r="D713">
        <v>4.9538776999999996</v>
      </c>
      <c r="E713">
        <v>2.8583438000000001</v>
      </c>
      <c r="F713">
        <v>5.7560976000000004</v>
      </c>
      <c r="G713">
        <v>2.5641026</v>
      </c>
      <c r="H713">
        <v>1.2789416</v>
      </c>
      <c r="I713">
        <v>2.7783902999999999</v>
      </c>
      <c r="J713" t="s">
        <v>12</v>
      </c>
      <c r="K713">
        <v>9.2560797350000001</v>
      </c>
      <c r="L713">
        <v>3.1781999999999999E-3</v>
      </c>
    </row>
    <row r="714" spans="1:12" x14ac:dyDescent="0.25">
      <c r="A714">
        <v>712</v>
      </c>
      <c r="B714">
        <v>39003011900</v>
      </c>
      <c r="C714">
        <v>0.1</v>
      </c>
      <c r="D714">
        <v>8.7832048</v>
      </c>
      <c r="E714">
        <v>9.7174362999999904</v>
      </c>
      <c r="F714">
        <v>15.0638869999999</v>
      </c>
      <c r="G714">
        <v>4.9763032999999997</v>
      </c>
      <c r="H714">
        <v>6.6666699999999995E-2</v>
      </c>
      <c r="I714">
        <v>0.46666669999999999</v>
      </c>
      <c r="J714" t="s">
        <v>12</v>
      </c>
      <c r="K714">
        <v>22.40307073</v>
      </c>
      <c r="L714">
        <v>6.5005000000000002E-3</v>
      </c>
    </row>
    <row r="715" spans="1:12" x14ac:dyDescent="0.25">
      <c r="A715">
        <v>713</v>
      </c>
      <c r="B715">
        <v>39003012000</v>
      </c>
      <c r="C715">
        <v>3.1184154999999998</v>
      </c>
      <c r="D715">
        <v>2.0360675000000001</v>
      </c>
      <c r="E715">
        <v>0.50933790000000001</v>
      </c>
      <c r="F715">
        <v>2.0648968000000001</v>
      </c>
      <c r="G715">
        <v>4.6923878999999999</v>
      </c>
      <c r="H715">
        <v>0.80067429999999995</v>
      </c>
      <c r="I715">
        <v>2.4441635000000002</v>
      </c>
      <c r="J715" t="s">
        <v>12</v>
      </c>
      <c r="K715">
        <v>4.2035438679999997</v>
      </c>
      <c r="L715">
        <v>5.5402000000000003E-3</v>
      </c>
    </row>
    <row r="716" spans="1:12" x14ac:dyDescent="0.25">
      <c r="A716">
        <v>714</v>
      </c>
      <c r="B716">
        <v>39003012100</v>
      </c>
      <c r="C716">
        <v>4.8988892000000002</v>
      </c>
      <c r="D716">
        <v>6.0266001999999999</v>
      </c>
      <c r="E716">
        <v>6.1910376999999999</v>
      </c>
      <c r="F716">
        <v>8.6138048999999999</v>
      </c>
      <c r="G716">
        <v>4.08</v>
      </c>
      <c r="H716">
        <v>0.54115639999999998</v>
      </c>
      <c r="I716">
        <v>7.6331530000000001</v>
      </c>
      <c r="J716" t="s">
        <v>12</v>
      </c>
      <c r="K716">
        <v>6.1393500459999997</v>
      </c>
      <c r="L716">
        <v>3.6990999999999999E-3</v>
      </c>
    </row>
    <row r="717" spans="1:12" x14ac:dyDescent="0.25">
      <c r="A717">
        <v>715</v>
      </c>
      <c r="B717">
        <v>39003014100</v>
      </c>
      <c r="C717">
        <v>1.3118063</v>
      </c>
      <c r="D717">
        <v>24.4966443</v>
      </c>
      <c r="E717">
        <v>24.639423099999899</v>
      </c>
      <c r="F717">
        <v>36.276488399999899</v>
      </c>
      <c r="G717">
        <v>14.7135417</v>
      </c>
      <c r="H717">
        <v>5.2976790999999999</v>
      </c>
      <c r="I717">
        <v>32.441977799999897</v>
      </c>
      <c r="J717" t="s">
        <v>12</v>
      </c>
      <c r="K717">
        <v>42.547305020000003</v>
      </c>
      <c r="L717">
        <v>8.5836000000000003E-3</v>
      </c>
    </row>
    <row r="718" spans="1:12" x14ac:dyDescent="0.25">
      <c r="A718">
        <v>716</v>
      </c>
      <c r="B718">
        <v>39049006933</v>
      </c>
      <c r="C718">
        <v>28.6191909</v>
      </c>
      <c r="D718">
        <v>28.591830900000001</v>
      </c>
      <c r="E718">
        <v>7.6682316000000004</v>
      </c>
      <c r="F718">
        <v>35.2615693999999</v>
      </c>
      <c r="G718">
        <v>20.091514100000001</v>
      </c>
      <c r="H718">
        <v>7.1046472999999999</v>
      </c>
      <c r="I718">
        <v>60.698763</v>
      </c>
      <c r="J718" t="s">
        <v>35</v>
      </c>
      <c r="K718">
        <v>38.288901709999898</v>
      </c>
      <c r="L718">
        <v>7.3175000000000002E-3</v>
      </c>
    </row>
    <row r="719" spans="1:12" x14ac:dyDescent="0.25">
      <c r="A719">
        <v>717</v>
      </c>
      <c r="B719">
        <v>39049006932</v>
      </c>
      <c r="C719">
        <v>15.5542985999999</v>
      </c>
      <c r="D719">
        <v>11.085595</v>
      </c>
      <c r="E719">
        <v>9.4736841999999903</v>
      </c>
      <c r="F719">
        <v>15.7522623999999</v>
      </c>
      <c r="G719">
        <v>10.352053700000001</v>
      </c>
      <c r="H719">
        <v>11.7788462</v>
      </c>
      <c r="I719">
        <v>43.000565600000002</v>
      </c>
      <c r="J719" t="s">
        <v>35</v>
      </c>
      <c r="K719">
        <v>33.227833670000003</v>
      </c>
      <c r="L719">
        <v>5.5820000000000002E-3</v>
      </c>
    </row>
    <row r="720" spans="1:12" x14ac:dyDescent="0.25">
      <c r="A720">
        <v>718</v>
      </c>
      <c r="B720">
        <v>39049006931</v>
      </c>
      <c r="C720">
        <v>20.605289200000001</v>
      </c>
      <c r="D720">
        <v>13.3986927999999</v>
      </c>
      <c r="E720">
        <v>3.8344828</v>
      </c>
      <c r="F720">
        <v>23.034213699999899</v>
      </c>
      <c r="G720">
        <v>16.453162500000001</v>
      </c>
      <c r="H720">
        <v>7.8489604999999996</v>
      </c>
      <c r="I720">
        <v>53.726488500000002</v>
      </c>
      <c r="J720" t="s">
        <v>35</v>
      </c>
      <c r="K720">
        <v>42.511783719999897</v>
      </c>
      <c r="L720">
        <v>8.6323000000000007E-3</v>
      </c>
    </row>
    <row r="721" spans="1:12" x14ac:dyDescent="0.25">
      <c r="A721">
        <v>719</v>
      </c>
      <c r="B721">
        <v>39049006924</v>
      </c>
      <c r="C721">
        <v>19.257540599999899</v>
      </c>
      <c r="D721">
        <v>14.254545500000001</v>
      </c>
      <c r="E721">
        <v>7.1621622</v>
      </c>
      <c r="F721">
        <v>15.0309917</v>
      </c>
      <c r="G721">
        <v>10.485782</v>
      </c>
      <c r="H721">
        <v>7.9917505000000002</v>
      </c>
      <c r="I721">
        <v>31.7092034</v>
      </c>
      <c r="J721" t="s">
        <v>35</v>
      </c>
      <c r="K721">
        <v>18.301404290000001</v>
      </c>
      <c r="L721">
        <v>7.1298000000000004E-3</v>
      </c>
    </row>
    <row r="722" spans="1:12" x14ac:dyDescent="0.25">
      <c r="A722">
        <v>720</v>
      </c>
      <c r="B722">
        <v>39049006923</v>
      </c>
      <c r="C722">
        <v>12.4751914</v>
      </c>
      <c r="D722">
        <v>12.4318005</v>
      </c>
      <c r="E722">
        <v>6.5928269999999998</v>
      </c>
      <c r="F722">
        <v>14.0345903</v>
      </c>
      <c r="G722">
        <v>15.7303371</v>
      </c>
      <c r="H722">
        <v>5.4153672000000004</v>
      </c>
      <c r="I722">
        <v>28.154238700000001</v>
      </c>
      <c r="J722" t="s">
        <v>35</v>
      </c>
      <c r="K722">
        <v>20.55126864</v>
      </c>
      <c r="L722">
        <v>6.5113000000000002E-3</v>
      </c>
    </row>
    <row r="723" spans="1:12" x14ac:dyDescent="0.25">
      <c r="A723">
        <v>721</v>
      </c>
      <c r="B723">
        <v>39049006921</v>
      </c>
      <c r="C723">
        <v>13.3045027</v>
      </c>
      <c r="D723">
        <v>12.0014503</v>
      </c>
      <c r="E723">
        <v>6.9039450999999996</v>
      </c>
      <c r="F723">
        <v>27.130790900000001</v>
      </c>
      <c r="G723">
        <v>7.7976191000000004</v>
      </c>
      <c r="H723">
        <v>13.6606462</v>
      </c>
      <c r="I723">
        <v>23.276520000000001</v>
      </c>
      <c r="J723" t="s">
        <v>35</v>
      </c>
      <c r="K723">
        <v>23.30711419</v>
      </c>
      <c r="L723">
        <v>7.5068000000000001E-3</v>
      </c>
    </row>
    <row r="724" spans="1:12" x14ac:dyDescent="0.25">
      <c r="A724">
        <v>722</v>
      </c>
      <c r="B724">
        <v>39049006910</v>
      </c>
      <c r="C724">
        <v>3.0946601999999999</v>
      </c>
      <c r="D724">
        <v>0.44365569999999999</v>
      </c>
      <c r="E724">
        <v>0.46403709999999998</v>
      </c>
      <c r="F724">
        <v>5.2887538000000003</v>
      </c>
      <c r="G724">
        <v>3.3175355999999998</v>
      </c>
      <c r="H724">
        <v>0</v>
      </c>
      <c r="I724">
        <v>0.78883499999999995</v>
      </c>
      <c r="J724" t="s">
        <v>35</v>
      </c>
      <c r="K724">
        <v>4.3889872800000003</v>
      </c>
      <c r="L724">
        <v>5.2754999999999998E-3</v>
      </c>
    </row>
    <row r="725" spans="1:12" x14ac:dyDescent="0.25">
      <c r="A725">
        <v>723</v>
      </c>
      <c r="B725">
        <v>39049006822</v>
      </c>
      <c r="C725">
        <v>1.2358393000000001</v>
      </c>
      <c r="D725">
        <v>3.0598958000000001</v>
      </c>
      <c r="E725">
        <v>3.2986111</v>
      </c>
      <c r="F725">
        <v>4.2224510999999998</v>
      </c>
      <c r="G725">
        <v>2.6578073</v>
      </c>
      <c r="H725">
        <v>3.5530381000000002</v>
      </c>
      <c r="I725">
        <v>1.4933059</v>
      </c>
      <c r="J725" t="s">
        <v>35</v>
      </c>
      <c r="K725">
        <v>7.2763849780000003</v>
      </c>
      <c r="L725">
        <v>7.9413999999999995E-3</v>
      </c>
    </row>
    <row r="726" spans="1:12" x14ac:dyDescent="0.25">
      <c r="A726">
        <v>724</v>
      </c>
      <c r="B726">
        <v>39049004200</v>
      </c>
      <c r="C726">
        <v>2.6923077000000002</v>
      </c>
      <c r="D726">
        <v>29.5</v>
      </c>
      <c r="E726">
        <v>29.0322581</v>
      </c>
      <c r="F726">
        <v>69.615384599999899</v>
      </c>
      <c r="G726">
        <v>19.463087300000002</v>
      </c>
      <c r="H726">
        <v>0</v>
      </c>
      <c r="I726">
        <v>63.846153899999898</v>
      </c>
      <c r="J726" t="s">
        <v>35</v>
      </c>
      <c r="K726">
        <v>72.7567106999999</v>
      </c>
      <c r="L726">
        <v>1.03853E-2</v>
      </c>
    </row>
    <row r="727" spans="1:12" x14ac:dyDescent="0.25">
      <c r="A727">
        <v>725</v>
      </c>
      <c r="B727">
        <v>39049009800</v>
      </c>
      <c r="C727">
        <v>2.1279675999999998</v>
      </c>
      <c r="D727">
        <v>12.8808864</v>
      </c>
      <c r="E727">
        <v>5.9800665000000004</v>
      </c>
      <c r="F727">
        <v>13.0169786999999</v>
      </c>
      <c r="G727">
        <v>2.9606545</v>
      </c>
      <c r="H727">
        <v>0.49218299999999998</v>
      </c>
      <c r="I727">
        <v>0.79617830000000001</v>
      </c>
      <c r="J727" t="s">
        <v>35</v>
      </c>
      <c r="K727">
        <v>11.7465451699999</v>
      </c>
      <c r="L727">
        <v>9.0361999999999994E-3</v>
      </c>
    </row>
    <row r="728" spans="1:12" x14ac:dyDescent="0.25">
      <c r="A728">
        <v>726</v>
      </c>
      <c r="B728">
        <v>39049009751</v>
      </c>
      <c r="C728">
        <v>3.1173380000000002</v>
      </c>
      <c r="D728">
        <v>4.9853372</v>
      </c>
      <c r="E728">
        <v>1.6514998000000001</v>
      </c>
      <c r="F728">
        <v>6.6010733999999998</v>
      </c>
      <c r="G728">
        <v>5.1546392000000001</v>
      </c>
      <c r="H728">
        <v>0.2101576</v>
      </c>
      <c r="I728">
        <v>0.99824869999999999</v>
      </c>
      <c r="J728" t="s">
        <v>35</v>
      </c>
      <c r="K728">
        <v>14.05057259</v>
      </c>
      <c r="L728">
        <v>5.3477999999999998E-3</v>
      </c>
    </row>
    <row r="729" spans="1:12" x14ac:dyDescent="0.25">
      <c r="A729">
        <v>727</v>
      </c>
      <c r="B729">
        <v>39049009712</v>
      </c>
      <c r="C729">
        <v>0.94661110000000004</v>
      </c>
      <c r="D729">
        <v>5.5308641999999999</v>
      </c>
      <c r="E729">
        <v>5.3206996999999996</v>
      </c>
      <c r="F729">
        <v>10.5641801999999</v>
      </c>
      <c r="G729">
        <v>9.2575619000000007</v>
      </c>
      <c r="H729">
        <v>0</v>
      </c>
      <c r="I729">
        <v>6.3990913000000003</v>
      </c>
      <c r="J729" t="s">
        <v>35</v>
      </c>
      <c r="K729">
        <v>14.4794509</v>
      </c>
      <c r="L729">
        <v>6.0325999999999999E-3</v>
      </c>
    </row>
    <row r="730" spans="1:12" x14ac:dyDescent="0.25">
      <c r="A730">
        <v>728</v>
      </c>
      <c r="B730">
        <v>39049009711</v>
      </c>
      <c r="C730">
        <v>1.7654752</v>
      </c>
      <c r="D730">
        <v>7.5157965000000004</v>
      </c>
      <c r="E730">
        <v>4.7822373999999996</v>
      </c>
      <c r="F730">
        <v>11.1237748</v>
      </c>
      <c r="G730">
        <v>12.1865889</v>
      </c>
      <c r="H730">
        <v>2.2667828999999999</v>
      </c>
      <c r="I730">
        <v>2.9860506</v>
      </c>
      <c r="J730" t="s">
        <v>35</v>
      </c>
      <c r="K730">
        <v>18.21432742</v>
      </c>
      <c r="L730">
        <v>1.2698299999999999E-2</v>
      </c>
    </row>
    <row r="731" spans="1:12" x14ac:dyDescent="0.25">
      <c r="A731">
        <v>729</v>
      </c>
      <c r="B731">
        <v>39049009600</v>
      </c>
      <c r="C731">
        <v>4.4825312999999998</v>
      </c>
      <c r="D731">
        <v>14.1855808</v>
      </c>
      <c r="E731">
        <v>2.6642168000000002</v>
      </c>
      <c r="F731">
        <v>14.0548915</v>
      </c>
      <c r="G731">
        <v>15.806451600000001</v>
      </c>
      <c r="H731">
        <v>1.4502307000000001</v>
      </c>
      <c r="I731">
        <v>11.997363200000001</v>
      </c>
      <c r="J731" t="s">
        <v>35</v>
      </c>
      <c r="K731">
        <v>20.101627619999899</v>
      </c>
      <c r="L731">
        <v>6.5602000000000004E-3</v>
      </c>
    </row>
    <row r="732" spans="1:12" x14ac:dyDescent="0.25">
      <c r="A732">
        <v>730</v>
      </c>
      <c r="B732">
        <v>39049008162</v>
      </c>
      <c r="C732">
        <v>8.8640469999999905</v>
      </c>
      <c r="D732">
        <v>10.8224392</v>
      </c>
      <c r="E732">
        <v>6.3204979000000003</v>
      </c>
      <c r="F732">
        <v>15.5713641</v>
      </c>
      <c r="G732">
        <v>9.2316854999999904</v>
      </c>
      <c r="H732">
        <v>10.433604300000001</v>
      </c>
      <c r="I732">
        <v>5.9507678000000004</v>
      </c>
      <c r="J732" t="s">
        <v>35</v>
      </c>
      <c r="K732">
        <v>27.200960680000001</v>
      </c>
      <c r="L732">
        <v>4.8747E-3</v>
      </c>
    </row>
    <row r="733" spans="1:12" x14ac:dyDescent="0.25">
      <c r="A733">
        <v>731</v>
      </c>
      <c r="B733">
        <v>39085200200</v>
      </c>
      <c r="C733">
        <v>3.0069078</v>
      </c>
      <c r="D733">
        <v>8.6166470999999998</v>
      </c>
      <c r="E733">
        <v>9.0599454999999995</v>
      </c>
      <c r="F733">
        <v>6.8671271999999997</v>
      </c>
      <c r="G733">
        <v>5.6840077000000004</v>
      </c>
      <c r="H733">
        <v>7.9236082999999997</v>
      </c>
      <c r="I733">
        <v>1.6253556</v>
      </c>
      <c r="J733" t="s">
        <v>53</v>
      </c>
      <c r="K733">
        <v>12.93529337</v>
      </c>
      <c r="L733">
        <v>6.4000000000000003E-3</v>
      </c>
    </row>
    <row r="734" spans="1:12" x14ac:dyDescent="0.25">
      <c r="A734">
        <v>732</v>
      </c>
      <c r="B734">
        <v>39085200300</v>
      </c>
      <c r="C734">
        <v>5.0796513000000001</v>
      </c>
      <c r="D734">
        <v>9.1418715000000006</v>
      </c>
      <c r="E734">
        <v>4.3156597000000003</v>
      </c>
      <c r="F734">
        <v>6.6707466000000002</v>
      </c>
      <c r="G734">
        <v>10.906174800000001</v>
      </c>
      <c r="H734">
        <v>0</v>
      </c>
      <c r="I734">
        <v>0</v>
      </c>
      <c r="J734" t="s">
        <v>53</v>
      </c>
      <c r="K734">
        <v>8.5093429819999997</v>
      </c>
      <c r="L734">
        <v>5.7990000000000003E-3</v>
      </c>
    </row>
    <row r="735" spans="1:12" x14ac:dyDescent="0.25">
      <c r="A735">
        <v>733</v>
      </c>
      <c r="B735">
        <v>39085200400</v>
      </c>
      <c r="C735">
        <v>4.2879019999999999</v>
      </c>
      <c r="D735">
        <v>8.8697017000000002</v>
      </c>
      <c r="E735">
        <v>5.8165547999999996</v>
      </c>
      <c r="F735">
        <v>5.1148544999999999</v>
      </c>
      <c r="G735">
        <v>2.1625163999999999</v>
      </c>
      <c r="H735">
        <v>0</v>
      </c>
      <c r="I735">
        <v>1.8376722999999999</v>
      </c>
      <c r="J735" t="s">
        <v>53</v>
      </c>
      <c r="K735">
        <v>10.33457263</v>
      </c>
      <c r="L735">
        <v>4.1408E-3</v>
      </c>
    </row>
    <row r="736" spans="1:12" x14ac:dyDescent="0.25">
      <c r="A736">
        <v>734</v>
      </c>
      <c r="B736">
        <v>39085200500</v>
      </c>
      <c r="C736">
        <v>6.4447805999999996</v>
      </c>
      <c r="D736">
        <v>8.2730560999999998</v>
      </c>
      <c r="E736">
        <v>7.0392261999999999</v>
      </c>
      <c r="F736">
        <v>4.2965204000000004</v>
      </c>
      <c r="G736">
        <v>8.6990596</v>
      </c>
      <c r="H736">
        <v>1.4826021</v>
      </c>
      <c r="I736">
        <v>0.45385779999999998</v>
      </c>
      <c r="J736" t="s">
        <v>53</v>
      </c>
      <c r="K736">
        <v>11.0648132599999</v>
      </c>
      <c r="L736">
        <v>4.0879000000000002E-3</v>
      </c>
    </row>
    <row r="737" spans="1:12" x14ac:dyDescent="0.25">
      <c r="A737">
        <v>735</v>
      </c>
      <c r="B737">
        <v>39085204302</v>
      </c>
      <c r="C737">
        <v>8.8496909000000006</v>
      </c>
      <c r="D737">
        <v>17.410482600000002</v>
      </c>
      <c r="E737">
        <v>3.4804225999999998</v>
      </c>
      <c r="F737">
        <v>20.8019246</v>
      </c>
      <c r="G737">
        <v>13.434579400000001</v>
      </c>
      <c r="H737">
        <v>15.2118197</v>
      </c>
      <c r="I737">
        <v>15.1665913</v>
      </c>
      <c r="J737" t="s">
        <v>53</v>
      </c>
      <c r="K737">
        <v>18.6144426</v>
      </c>
      <c r="L737">
        <v>5.2417000000000002E-3</v>
      </c>
    </row>
    <row r="738" spans="1:12" x14ac:dyDescent="0.25">
      <c r="A738">
        <v>736</v>
      </c>
      <c r="B738">
        <v>39085204301</v>
      </c>
      <c r="C738">
        <v>5.5786077000000001</v>
      </c>
      <c r="D738">
        <v>3.4107402000000002</v>
      </c>
      <c r="E738">
        <v>4.0118871</v>
      </c>
      <c r="F738">
        <v>5.6849952999999998</v>
      </c>
      <c r="G738">
        <v>3.8130381</v>
      </c>
      <c r="H738">
        <v>5.4402951000000002</v>
      </c>
      <c r="I738">
        <v>4.7948363000000001</v>
      </c>
      <c r="J738" t="s">
        <v>53</v>
      </c>
      <c r="K738">
        <v>6.6005464930000004</v>
      </c>
      <c r="L738">
        <v>4.3908000000000003E-3</v>
      </c>
    </row>
    <row r="739" spans="1:12" x14ac:dyDescent="0.25">
      <c r="A739">
        <v>737</v>
      </c>
      <c r="B739">
        <v>39085206200</v>
      </c>
      <c r="C739">
        <v>4.2921203999999999</v>
      </c>
      <c r="D739">
        <v>13.2701422</v>
      </c>
      <c r="E739">
        <v>7.3199528000000003</v>
      </c>
      <c r="F739">
        <v>9.6732864000000003</v>
      </c>
      <c r="G739">
        <v>11.0399999999999</v>
      </c>
      <c r="H739">
        <v>3.2030750000000001</v>
      </c>
      <c r="I739">
        <v>9.8654709</v>
      </c>
      <c r="J739" t="s">
        <v>53</v>
      </c>
      <c r="K739">
        <v>10.66519132</v>
      </c>
      <c r="L739">
        <v>2.8652999999999999E-3</v>
      </c>
    </row>
    <row r="740" spans="1:12" x14ac:dyDescent="0.25">
      <c r="A740">
        <v>738</v>
      </c>
      <c r="B740">
        <v>39161020300</v>
      </c>
      <c r="C740">
        <v>0.33076080000000002</v>
      </c>
      <c r="D740">
        <v>11.4669422</v>
      </c>
      <c r="E740">
        <v>5.0471063000000003</v>
      </c>
      <c r="F740">
        <v>12.024353100000001</v>
      </c>
      <c r="G740">
        <v>3.5121951</v>
      </c>
      <c r="H740">
        <v>0.77177510000000005</v>
      </c>
      <c r="I740">
        <v>0</v>
      </c>
      <c r="J740" t="s">
        <v>91</v>
      </c>
      <c r="K740">
        <v>12.82161602</v>
      </c>
      <c r="L740">
        <v>2.2701000000000002E-3</v>
      </c>
    </row>
    <row r="741" spans="1:12" x14ac:dyDescent="0.25">
      <c r="A741">
        <v>739</v>
      </c>
      <c r="B741">
        <v>39161020100</v>
      </c>
      <c r="C741">
        <v>1.2593163999999999</v>
      </c>
      <c r="D741">
        <v>4.8518518999999998</v>
      </c>
      <c r="E741">
        <v>3.2712403999999999</v>
      </c>
      <c r="F741">
        <v>5.9736229999999999</v>
      </c>
      <c r="G741">
        <v>6.0248853999999996</v>
      </c>
      <c r="H741">
        <v>1.387818</v>
      </c>
      <c r="I741">
        <v>0.79671040000000004</v>
      </c>
      <c r="J741" t="s">
        <v>91</v>
      </c>
      <c r="K741">
        <v>12.02246558</v>
      </c>
      <c r="L741">
        <v>3.1632000000000001E-3</v>
      </c>
    </row>
    <row r="742" spans="1:12" x14ac:dyDescent="0.25">
      <c r="A742">
        <v>740</v>
      </c>
      <c r="B742">
        <v>39161020400</v>
      </c>
      <c r="C742">
        <v>0</v>
      </c>
      <c r="D742">
        <v>5.2847379999999999</v>
      </c>
      <c r="E742">
        <v>4.6808510999999999</v>
      </c>
      <c r="F742">
        <v>8.6380832000000005</v>
      </c>
      <c r="G742">
        <v>3.8674032999999999</v>
      </c>
      <c r="H742">
        <v>0.87554719999999997</v>
      </c>
      <c r="I742">
        <v>6.25391E-2</v>
      </c>
      <c r="J742" t="s">
        <v>91</v>
      </c>
      <c r="K742">
        <v>11.0716962799999</v>
      </c>
      <c r="L742">
        <v>1.1261000000000001E-3</v>
      </c>
    </row>
    <row r="743" spans="1:12" x14ac:dyDescent="0.25">
      <c r="A743">
        <v>741</v>
      </c>
      <c r="B743">
        <v>39161020200</v>
      </c>
      <c r="C743">
        <v>0.34098659999999997</v>
      </c>
      <c r="D743">
        <v>7.9973342000000001</v>
      </c>
      <c r="E743">
        <v>2.0689655</v>
      </c>
      <c r="F743">
        <v>6.9751380999999997</v>
      </c>
      <c r="G743">
        <v>4.3604650999999999</v>
      </c>
      <c r="H743">
        <v>1.5003409999999999</v>
      </c>
      <c r="I743">
        <v>0.75017049999999996</v>
      </c>
      <c r="J743" t="s">
        <v>91</v>
      </c>
      <c r="K743">
        <v>12.610560700000001</v>
      </c>
      <c r="L743">
        <v>2.9221999999999998E-3</v>
      </c>
    </row>
    <row r="744" spans="1:12" x14ac:dyDescent="0.25">
      <c r="A744">
        <v>742</v>
      </c>
      <c r="B744">
        <v>39161020600</v>
      </c>
      <c r="C744">
        <v>0.120048</v>
      </c>
      <c r="D744">
        <v>14.4602851</v>
      </c>
      <c r="E744">
        <v>12.6081582</v>
      </c>
      <c r="F744">
        <v>29.0085678999999</v>
      </c>
      <c r="G744">
        <v>19.0322581</v>
      </c>
      <c r="H744">
        <v>1.3805521999999999</v>
      </c>
      <c r="I744">
        <v>4.5618246999999998</v>
      </c>
      <c r="J744" t="s">
        <v>91</v>
      </c>
      <c r="K744">
        <v>36.015805180000001</v>
      </c>
      <c r="L744">
        <v>2.0779000000000001E-3</v>
      </c>
    </row>
    <row r="745" spans="1:12" x14ac:dyDescent="0.25">
      <c r="A745">
        <v>743</v>
      </c>
      <c r="B745">
        <v>39161020700</v>
      </c>
      <c r="C745">
        <v>2.4346793</v>
      </c>
      <c r="D745">
        <v>7.4978204000000002</v>
      </c>
      <c r="E745">
        <v>4.9180327999999998</v>
      </c>
      <c r="F745">
        <v>21.9121139999999</v>
      </c>
      <c r="G745">
        <v>8.4022038999999999</v>
      </c>
      <c r="H745">
        <v>0.89073630000000004</v>
      </c>
      <c r="I745">
        <v>0</v>
      </c>
      <c r="J745" t="s">
        <v>91</v>
      </c>
      <c r="K745">
        <v>20.02211222</v>
      </c>
      <c r="L745">
        <v>7.9577999999999992E-3</v>
      </c>
    </row>
    <row r="746" spans="1:12" x14ac:dyDescent="0.25">
      <c r="A746">
        <v>744</v>
      </c>
      <c r="B746">
        <v>39161020800</v>
      </c>
      <c r="C746">
        <v>1.2774540999999999</v>
      </c>
      <c r="D746">
        <v>11.671270700000001</v>
      </c>
      <c r="E746">
        <v>6.7632849999999998</v>
      </c>
      <c r="F746">
        <v>21.652892600000001</v>
      </c>
      <c r="G746">
        <v>10.120759100000001</v>
      </c>
      <c r="H746">
        <v>9.1887045999999906</v>
      </c>
      <c r="I746">
        <v>2.5997311000000001</v>
      </c>
      <c r="J746" t="s">
        <v>91</v>
      </c>
      <c r="K746">
        <v>24.57455208</v>
      </c>
      <c r="L746">
        <v>6.5919000000000004E-3</v>
      </c>
    </row>
    <row r="747" spans="1:12" x14ac:dyDescent="0.25">
      <c r="A747">
        <v>745</v>
      </c>
      <c r="B747">
        <v>39161020900</v>
      </c>
      <c r="C747">
        <v>0.26722089999999998</v>
      </c>
      <c r="D747">
        <v>3.8337368999999999</v>
      </c>
      <c r="E747">
        <v>8.9930336000000004</v>
      </c>
      <c r="F747">
        <v>10.332541600000001</v>
      </c>
      <c r="G747">
        <v>7.7896139</v>
      </c>
      <c r="H747">
        <v>3.4144893000000001</v>
      </c>
      <c r="I747">
        <v>2.2268409</v>
      </c>
      <c r="J747" t="s">
        <v>91</v>
      </c>
      <c r="K747">
        <v>19.9725339499999</v>
      </c>
      <c r="L747">
        <v>2.0332000000000002E-3</v>
      </c>
    </row>
    <row r="748" spans="1:12" x14ac:dyDescent="0.25">
      <c r="A748">
        <v>746</v>
      </c>
      <c r="B748">
        <v>39161020500</v>
      </c>
      <c r="C748">
        <v>2.6028278</v>
      </c>
      <c r="D748">
        <v>12.934631400000001</v>
      </c>
      <c r="E748">
        <v>8.7484812000000005</v>
      </c>
      <c r="F748">
        <v>7.0294784999999997</v>
      </c>
      <c r="G748">
        <v>2.3059185000000002</v>
      </c>
      <c r="H748">
        <v>2.9241644999999998</v>
      </c>
      <c r="I748">
        <v>0</v>
      </c>
      <c r="J748" t="s">
        <v>91</v>
      </c>
      <c r="K748">
        <v>13.9708773</v>
      </c>
      <c r="L748">
        <v>4.8428999999999998E-3</v>
      </c>
    </row>
    <row r="749" spans="1:12" x14ac:dyDescent="0.25">
      <c r="A749">
        <v>747</v>
      </c>
      <c r="B749">
        <v>39093050200</v>
      </c>
      <c r="C749">
        <v>2.4836244999999999</v>
      </c>
      <c r="D749">
        <v>6.6791745000000002</v>
      </c>
      <c r="E749">
        <v>8.1521738999999904</v>
      </c>
      <c r="F749">
        <v>7.6203576000000002</v>
      </c>
      <c r="G749">
        <v>5.7759220999999998</v>
      </c>
      <c r="H749">
        <v>4.6943231000000001</v>
      </c>
      <c r="I749">
        <v>0.43668119999999999</v>
      </c>
      <c r="J749" t="s">
        <v>57</v>
      </c>
      <c r="K749">
        <v>13.94036629</v>
      </c>
      <c r="L749">
        <v>4.3557999999999999E-3</v>
      </c>
    </row>
    <row r="750" spans="1:12" x14ac:dyDescent="0.25">
      <c r="A750">
        <v>748</v>
      </c>
      <c r="B750">
        <v>39093050300</v>
      </c>
      <c r="C750">
        <v>3.2907226999999999</v>
      </c>
      <c r="D750">
        <v>11.158267</v>
      </c>
      <c r="E750">
        <v>5.0924813999999996</v>
      </c>
      <c r="F750">
        <v>9.5073132999999999</v>
      </c>
      <c r="G750">
        <v>7.4167189999999996</v>
      </c>
      <c r="H750">
        <v>4.2905961000000001</v>
      </c>
      <c r="I750">
        <v>0.63283129999999999</v>
      </c>
      <c r="J750" t="s">
        <v>57</v>
      </c>
      <c r="K750">
        <v>9.7933264389999906</v>
      </c>
      <c r="L750">
        <v>5.7267000000000004E-3</v>
      </c>
    </row>
    <row r="751" spans="1:12" x14ac:dyDescent="0.25">
      <c r="A751">
        <v>749</v>
      </c>
      <c r="B751">
        <v>39093050400</v>
      </c>
      <c r="C751">
        <v>0.25157230000000003</v>
      </c>
      <c r="D751">
        <v>9.8224851999999903</v>
      </c>
      <c r="E751">
        <v>5.3191489000000001</v>
      </c>
      <c r="F751">
        <v>9.5670996000000006</v>
      </c>
      <c r="G751">
        <v>13.5844749</v>
      </c>
      <c r="H751">
        <v>4.4444444000000001</v>
      </c>
      <c r="I751">
        <v>0</v>
      </c>
      <c r="J751" t="s">
        <v>57</v>
      </c>
      <c r="K751">
        <v>11.3682259899999</v>
      </c>
      <c r="L751">
        <v>3.568E-3</v>
      </c>
    </row>
    <row r="752" spans="1:12" x14ac:dyDescent="0.25">
      <c r="A752">
        <v>750</v>
      </c>
      <c r="B752">
        <v>39093024100</v>
      </c>
      <c r="C752">
        <v>3.7935322999999999</v>
      </c>
      <c r="D752">
        <v>16.017316000000001</v>
      </c>
      <c r="E752">
        <v>11.7532467999999</v>
      </c>
      <c r="F752">
        <v>19.962686600000001</v>
      </c>
      <c r="G752">
        <v>4.5038168000000001</v>
      </c>
      <c r="H752">
        <v>22.9166667</v>
      </c>
      <c r="I752">
        <v>8.7686566999999904</v>
      </c>
      <c r="J752" t="s">
        <v>57</v>
      </c>
      <c r="K752">
        <v>22.204817859999899</v>
      </c>
      <c r="L752">
        <v>8.5102000000000008E-3</v>
      </c>
    </row>
    <row r="753" spans="1:12" x14ac:dyDescent="0.25">
      <c r="A753">
        <v>751</v>
      </c>
      <c r="B753">
        <v>39093050100</v>
      </c>
      <c r="C753">
        <v>0.99607610000000002</v>
      </c>
      <c r="D753">
        <v>2.0533880999999998</v>
      </c>
      <c r="E753">
        <v>6.1538462000000003</v>
      </c>
      <c r="F753">
        <v>2.676399</v>
      </c>
      <c r="G753">
        <v>5.4649266000000001</v>
      </c>
      <c r="H753">
        <v>2.3845456999999999</v>
      </c>
      <c r="I753">
        <v>0</v>
      </c>
      <c r="J753" t="s">
        <v>57</v>
      </c>
      <c r="K753">
        <v>9.3423340530000001</v>
      </c>
      <c r="L753">
        <v>6.3872E-3</v>
      </c>
    </row>
    <row r="754" spans="1:12" x14ac:dyDescent="0.25">
      <c r="A754">
        <v>752</v>
      </c>
      <c r="B754">
        <v>39093057100</v>
      </c>
      <c r="C754">
        <v>0.58430720000000003</v>
      </c>
      <c r="D754">
        <v>14.0297369</v>
      </c>
      <c r="E754">
        <v>6.9452287000000004</v>
      </c>
      <c r="F754">
        <v>11.4913744999999</v>
      </c>
      <c r="G754">
        <v>7.4385965000000001</v>
      </c>
      <c r="H754">
        <v>3.6727880000000002</v>
      </c>
      <c r="I754">
        <v>0.52865890000000004</v>
      </c>
      <c r="J754" t="s">
        <v>57</v>
      </c>
      <c r="K754">
        <v>14.255184310000001</v>
      </c>
      <c r="L754">
        <v>6.0159999999999996E-3</v>
      </c>
    </row>
    <row r="755" spans="1:12" x14ac:dyDescent="0.25">
      <c r="A755">
        <v>753</v>
      </c>
      <c r="B755">
        <v>39139001000</v>
      </c>
      <c r="C755">
        <v>1.3703704000000001</v>
      </c>
      <c r="D755">
        <v>18.8274402999999</v>
      </c>
      <c r="E755">
        <v>7.9207920999999999</v>
      </c>
      <c r="F755">
        <v>38.545591600000002</v>
      </c>
      <c r="G755">
        <v>20.917273900000001</v>
      </c>
      <c r="H755">
        <v>4.7592593000000001</v>
      </c>
      <c r="I755">
        <v>9.2407406999999999</v>
      </c>
      <c r="J755" t="s">
        <v>80</v>
      </c>
      <c r="K755">
        <v>37.225363369999897</v>
      </c>
      <c r="L755">
        <v>5.9410000000000001E-3</v>
      </c>
    </row>
    <row r="756" spans="1:12" x14ac:dyDescent="0.25">
      <c r="A756">
        <v>754</v>
      </c>
      <c r="B756">
        <v>39139001200</v>
      </c>
      <c r="C756">
        <v>2.4195693</v>
      </c>
      <c r="D756">
        <v>4.3006867</v>
      </c>
      <c r="E756">
        <v>9.6901408999999905</v>
      </c>
      <c r="F756">
        <v>15.2645272999999</v>
      </c>
      <c r="G756">
        <v>7.6923076999999997</v>
      </c>
      <c r="H756">
        <v>1.9143844999999999</v>
      </c>
      <c r="I756">
        <v>7.8170698999999999</v>
      </c>
      <c r="J756" t="s">
        <v>80</v>
      </c>
      <c r="K756">
        <v>21.923669879999899</v>
      </c>
      <c r="L756">
        <v>5.4120000000000001E-3</v>
      </c>
    </row>
    <row r="757" spans="1:12" x14ac:dyDescent="0.25">
      <c r="A757">
        <v>755</v>
      </c>
      <c r="B757">
        <v>39139001500</v>
      </c>
      <c r="C757">
        <v>2.2564666999999998</v>
      </c>
      <c r="D757">
        <v>38.5369531999999</v>
      </c>
      <c r="E757">
        <v>14.4719687</v>
      </c>
      <c r="F757">
        <v>21.695906399999899</v>
      </c>
      <c r="G757">
        <v>4.3367347000000001</v>
      </c>
      <c r="H757">
        <v>0.9356082</v>
      </c>
      <c r="I757">
        <v>1.5960373999999999</v>
      </c>
      <c r="J757" t="s">
        <v>80</v>
      </c>
      <c r="K757">
        <v>44.282016169999899</v>
      </c>
      <c r="L757">
        <v>6.5538000000000003E-3</v>
      </c>
    </row>
    <row r="758" spans="1:12" x14ac:dyDescent="0.25">
      <c r="A758">
        <v>756</v>
      </c>
      <c r="B758">
        <v>39139001600</v>
      </c>
      <c r="C758">
        <v>1.0471204000000001</v>
      </c>
      <c r="D758">
        <v>27.7654046</v>
      </c>
      <c r="E758">
        <v>13.7075718</v>
      </c>
      <c r="F758">
        <v>36.7137981999999</v>
      </c>
      <c r="G758">
        <v>15.6291391</v>
      </c>
      <c r="H758">
        <v>5.4259876</v>
      </c>
      <c r="I758">
        <v>1.9990481</v>
      </c>
      <c r="J758" t="s">
        <v>80</v>
      </c>
      <c r="K758">
        <v>42.0818625799999</v>
      </c>
      <c r="L758">
        <v>7.4906E-3</v>
      </c>
    </row>
    <row r="759" spans="1:12" x14ac:dyDescent="0.25">
      <c r="A759">
        <v>757</v>
      </c>
      <c r="B759">
        <v>39139001800</v>
      </c>
      <c r="C759">
        <v>2.0110755</v>
      </c>
      <c r="D759">
        <v>16.4804469</v>
      </c>
      <c r="E759">
        <v>15.7657658</v>
      </c>
      <c r="F759">
        <v>14.981055100000001</v>
      </c>
      <c r="G759">
        <v>7.7448746999999996</v>
      </c>
      <c r="H759">
        <v>0.87438070000000001</v>
      </c>
      <c r="I759">
        <v>5.6251822000000002</v>
      </c>
      <c r="J759" t="s">
        <v>80</v>
      </c>
      <c r="K759">
        <v>20.027554630000001</v>
      </c>
      <c r="L759">
        <v>2.7672999999999999E-3</v>
      </c>
    </row>
    <row r="760" spans="1:12" x14ac:dyDescent="0.25">
      <c r="A760">
        <v>758</v>
      </c>
      <c r="B760">
        <v>39139000400</v>
      </c>
      <c r="C760">
        <v>0.68143100000000001</v>
      </c>
      <c r="D760">
        <v>17.847769</v>
      </c>
      <c r="E760">
        <v>8.5452695999999904</v>
      </c>
      <c r="F760">
        <v>30.9411258999999</v>
      </c>
      <c r="G760">
        <v>13.6261261</v>
      </c>
      <c r="H760">
        <v>0.59625209999999995</v>
      </c>
      <c r="I760">
        <v>7.2827938999999997</v>
      </c>
      <c r="J760" t="s">
        <v>80</v>
      </c>
      <c r="K760">
        <v>38.540872520000001</v>
      </c>
      <c r="L760">
        <v>7.5503000000000002E-3</v>
      </c>
    </row>
    <row r="761" spans="1:12" x14ac:dyDescent="0.25">
      <c r="A761">
        <v>759</v>
      </c>
      <c r="B761">
        <v>39139000500</v>
      </c>
      <c r="C761">
        <v>1.6637478000000001</v>
      </c>
      <c r="D761">
        <v>15.2213189</v>
      </c>
      <c r="E761">
        <v>20.9759189</v>
      </c>
      <c r="F761">
        <v>31.6903538</v>
      </c>
      <c r="G761">
        <v>13.2530120999999</v>
      </c>
      <c r="H761">
        <v>0.67133679999999996</v>
      </c>
      <c r="I761">
        <v>18.855808499999899</v>
      </c>
      <c r="J761" t="s">
        <v>80</v>
      </c>
      <c r="K761">
        <v>54.6579213999999</v>
      </c>
      <c r="L761">
        <v>7.9469999999999992E-3</v>
      </c>
    </row>
    <row r="762" spans="1:12" x14ac:dyDescent="0.25">
      <c r="A762">
        <v>760</v>
      </c>
      <c r="B762">
        <v>39049006821</v>
      </c>
      <c r="C762">
        <v>15.1240875999999</v>
      </c>
      <c r="D762">
        <v>9.1874085000000001</v>
      </c>
      <c r="E762">
        <v>6.7491564000000004</v>
      </c>
      <c r="F762">
        <v>19.9938857</v>
      </c>
      <c r="G762">
        <v>9.9236640999999999</v>
      </c>
      <c r="H762">
        <v>3.5036496000000001</v>
      </c>
      <c r="I762">
        <v>20</v>
      </c>
      <c r="J762" t="s">
        <v>35</v>
      </c>
      <c r="K762">
        <v>23.63306712</v>
      </c>
      <c r="L762">
        <v>6.0340000000000003E-3</v>
      </c>
    </row>
    <row r="763" spans="1:12" x14ac:dyDescent="0.25">
      <c r="A763">
        <v>761</v>
      </c>
      <c r="B763">
        <v>39049006810</v>
      </c>
      <c r="C763">
        <v>1.8451845</v>
      </c>
      <c r="D763">
        <v>1.6581633</v>
      </c>
      <c r="E763">
        <v>2.2533023000000001</v>
      </c>
      <c r="F763">
        <v>2.1660650000000001</v>
      </c>
      <c r="G763">
        <v>11.3043478</v>
      </c>
      <c r="H763">
        <v>3.6003599999999998</v>
      </c>
      <c r="I763">
        <v>0.36003600000000002</v>
      </c>
      <c r="J763" t="s">
        <v>35</v>
      </c>
      <c r="K763">
        <v>4.1092545779999998</v>
      </c>
      <c r="L763">
        <v>8.1457000000000005E-3</v>
      </c>
    </row>
    <row r="764" spans="1:12" x14ac:dyDescent="0.25">
      <c r="A764">
        <v>762</v>
      </c>
      <c r="B764">
        <v>39049006722</v>
      </c>
      <c r="C764">
        <v>2.9449838000000002</v>
      </c>
      <c r="D764">
        <v>4.0723982000000003</v>
      </c>
      <c r="E764">
        <v>2.9069767</v>
      </c>
      <c r="F764">
        <v>5.1777701</v>
      </c>
      <c r="G764">
        <v>9.3904447999999903</v>
      </c>
      <c r="H764">
        <v>0.45307439999999999</v>
      </c>
      <c r="I764">
        <v>2.7831714999999999</v>
      </c>
      <c r="J764" t="s">
        <v>35</v>
      </c>
      <c r="K764">
        <v>7.432004665</v>
      </c>
      <c r="L764">
        <v>5.5586999999999998E-3</v>
      </c>
    </row>
    <row r="765" spans="1:12" x14ac:dyDescent="0.25">
      <c r="A765">
        <v>763</v>
      </c>
      <c r="B765">
        <v>39049006721</v>
      </c>
      <c r="C765">
        <v>3.7663107999999998</v>
      </c>
      <c r="D765">
        <v>0.32626430000000001</v>
      </c>
      <c r="E765">
        <v>3.5215543</v>
      </c>
      <c r="F765">
        <v>1.8219833000000001</v>
      </c>
      <c r="G765">
        <v>2.6133742999999998</v>
      </c>
      <c r="H765">
        <v>2.0759192999999998</v>
      </c>
      <c r="I765">
        <v>0.2075919</v>
      </c>
      <c r="J765" t="s">
        <v>35</v>
      </c>
      <c r="K765">
        <v>20.223688159999899</v>
      </c>
      <c r="L765">
        <v>7.0894E-3</v>
      </c>
    </row>
    <row r="766" spans="1:12" x14ac:dyDescent="0.25">
      <c r="A766">
        <v>764</v>
      </c>
      <c r="B766">
        <v>39049006710</v>
      </c>
      <c r="C766">
        <v>3.5239123000000001</v>
      </c>
      <c r="D766">
        <v>0.92449919999999997</v>
      </c>
      <c r="E766">
        <v>3.1615120000000001</v>
      </c>
      <c r="F766">
        <v>4.7824524000000004</v>
      </c>
      <c r="G766">
        <v>8.0633006999999903</v>
      </c>
      <c r="H766">
        <v>4.1711615000000002</v>
      </c>
      <c r="I766">
        <v>2.3372888000000001</v>
      </c>
      <c r="J766" t="s">
        <v>35</v>
      </c>
      <c r="K766">
        <v>5.0352932560000001</v>
      </c>
      <c r="L766">
        <v>6.9407000000000002E-3</v>
      </c>
    </row>
    <row r="767" spans="1:12" x14ac:dyDescent="0.25">
      <c r="A767">
        <v>765</v>
      </c>
      <c r="B767">
        <v>39049006100</v>
      </c>
      <c r="C767">
        <v>7.4203574000000003</v>
      </c>
      <c r="D767">
        <v>38.448374200000003</v>
      </c>
      <c r="E767">
        <v>19.479429100000001</v>
      </c>
      <c r="F767">
        <v>48.0963481</v>
      </c>
      <c r="G767">
        <v>18.459915599999899</v>
      </c>
      <c r="H767">
        <v>11.4607615</v>
      </c>
      <c r="I767">
        <v>19.6192695999999</v>
      </c>
      <c r="J767" t="s">
        <v>35</v>
      </c>
      <c r="K767">
        <v>65.586568459999896</v>
      </c>
      <c r="L767">
        <v>9.8957999999999997E-3</v>
      </c>
    </row>
    <row r="768" spans="1:12" x14ac:dyDescent="0.25">
      <c r="A768">
        <v>766</v>
      </c>
      <c r="B768">
        <v>39049008142</v>
      </c>
      <c r="C768">
        <v>10.5941703999999</v>
      </c>
      <c r="D768">
        <v>8.9310688999999996</v>
      </c>
      <c r="E768">
        <v>4.4514107000000003</v>
      </c>
      <c r="F768">
        <v>14.013452900000001</v>
      </c>
      <c r="G768">
        <v>8.5637822999999997</v>
      </c>
      <c r="H768">
        <v>7.2729821000000001</v>
      </c>
      <c r="I768">
        <v>7.0347533999999996</v>
      </c>
      <c r="J768" t="s">
        <v>35</v>
      </c>
      <c r="K768">
        <v>23.23468596</v>
      </c>
      <c r="L768">
        <v>7.0171000000000001E-3</v>
      </c>
    </row>
    <row r="769" spans="1:12" x14ac:dyDescent="0.25">
      <c r="A769">
        <v>767</v>
      </c>
      <c r="B769">
        <v>39049008141</v>
      </c>
      <c r="C769">
        <v>8.1808647000000008</v>
      </c>
      <c r="D769">
        <v>13.5847107</v>
      </c>
      <c r="E769">
        <v>6.9202829000000001</v>
      </c>
      <c r="F769">
        <v>6.2859153000000001</v>
      </c>
      <c r="G769">
        <v>5.0611974999999996</v>
      </c>
      <c r="H769">
        <v>3.3445985</v>
      </c>
      <c r="I769">
        <v>5.3257196000000002</v>
      </c>
      <c r="J769" t="s">
        <v>35</v>
      </c>
      <c r="K769">
        <v>23.01312656</v>
      </c>
      <c r="L769">
        <v>7.0691E-3</v>
      </c>
    </row>
    <row r="770" spans="1:12" x14ac:dyDescent="0.25">
      <c r="A770">
        <v>768</v>
      </c>
      <c r="B770">
        <v>39049008132</v>
      </c>
      <c r="C770">
        <v>13.1640020999999</v>
      </c>
      <c r="D770">
        <v>16.2167998</v>
      </c>
      <c r="E770">
        <v>5.1921080000000002</v>
      </c>
      <c r="F770">
        <v>26.799204799999899</v>
      </c>
      <c r="G770">
        <v>18.294913999999899</v>
      </c>
      <c r="H770">
        <v>17.470345500000001</v>
      </c>
      <c r="I770">
        <v>11.629706000000001</v>
      </c>
      <c r="J770" t="s">
        <v>35</v>
      </c>
      <c r="K770">
        <v>34.190830409999897</v>
      </c>
      <c r="L770">
        <v>7.8548000000000003E-3</v>
      </c>
    </row>
    <row r="771" spans="1:12" x14ac:dyDescent="0.25">
      <c r="A771">
        <v>769</v>
      </c>
      <c r="B771">
        <v>39049008110</v>
      </c>
      <c r="C771">
        <v>8.3930635999999996</v>
      </c>
      <c r="D771">
        <v>12.6344086</v>
      </c>
      <c r="E771">
        <v>8.1507450000000006</v>
      </c>
      <c r="F771">
        <v>16.546929299999899</v>
      </c>
      <c r="G771">
        <v>13.184357500000001</v>
      </c>
      <c r="H771">
        <v>13.3641618999999</v>
      </c>
      <c r="I771">
        <v>13.7341041</v>
      </c>
      <c r="J771" t="s">
        <v>35</v>
      </c>
      <c r="K771">
        <v>36.907114610000001</v>
      </c>
      <c r="L771">
        <v>8.0856999999999995E-3</v>
      </c>
    </row>
    <row r="772" spans="1:12" x14ac:dyDescent="0.25">
      <c r="A772">
        <v>770</v>
      </c>
      <c r="B772">
        <v>39049008000</v>
      </c>
      <c r="C772">
        <v>4.4978673999999996</v>
      </c>
      <c r="D772">
        <v>3.1784108</v>
      </c>
      <c r="E772">
        <v>4.4096728000000001</v>
      </c>
      <c r="F772">
        <v>4.3376774999999999</v>
      </c>
      <c r="G772">
        <v>1.3588635</v>
      </c>
      <c r="H772">
        <v>2.3846452</v>
      </c>
      <c r="I772">
        <v>1.3958899</v>
      </c>
      <c r="J772" t="s">
        <v>35</v>
      </c>
      <c r="K772">
        <v>7.264285697</v>
      </c>
      <c r="L772">
        <v>6.0306999999999999E-3</v>
      </c>
    </row>
    <row r="773" spans="1:12" x14ac:dyDescent="0.25">
      <c r="A773">
        <v>771</v>
      </c>
      <c r="B773">
        <v>39049007941</v>
      </c>
      <c r="C773">
        <v>6.9027181999999998</v>
      </c>
      <c r="D773">
        <v>3.7250787000000001</v>
      </c>
      <c r="E773">
        <v>2.5</v>
      </c>
      <c r="F773">
        <v>6.1158798000000001</v>
      </c>
      <c r="G773">
        <v>2.2804053999999998</v>
      </c>
      <c r="H773">
        <v>3.8984263000000001</v>
      </c>
      <c r="I773">
        <v>2.5751073</v>
      </c>
      <c r="J773" t="s">
        <v>35</v>
      </c>
      <c r="K773">
        <v>7.1502968139999998</v>
      </c>
      <c r="L773">
        <v>7.1111999999999998E-3</v>
      </c>
    </row>
    <row r="774" spans="1:12" x14ac:dyDescent="0.25">
      <c r="A774">
        <v>772</v>
      </c>
      <c r="B774">
        <v>39085206600</v>
      </c>
      <c r="C774">
        <v>3.8461539</v>
      </c>
      <c r="D774">
        <v>8.8022633999999904</v>
      </c>
      <c r="E774">
        <v>9.2585005999999996</v>
      </c>
      <c r="F774">
        <v>16.4335664</v>
      </c>
      <c r="G774">
        <v>9.9640473000000007</v>
      </c>
      <c r="H774">
        <v>0.13111890000000001</v>
      </c>
      <c r="I774">
        <v>4.0209789999999996</v>
      </c>
      <c r="J774" t="s">
        <v>53</v>
      </c>
      <c r="K774">
        <v>15.0442649799999</v>
      </c>
      <c r="L774">
        <v>6.2586999999999999E-3</v>
      </c>
    </row>
    <row r="775" spans="1:12" x14ac:dyDescent="0.25">
      <c r="A775">
        <v>773</v>
      </c>
      <c r="B775">
        <v>39085206300</v>
      </c>
      <c r="C775">
        <v>5.0896353000000003</v>
      </c>
      <c r="D775">
        <v>7.3493234999999997</v>
      </c>
      <c r="E775">
        <v>6.9336779000000002</v>
      </c>
      <c r="F775">
        <v>6.3259838999999998</v>
      </c>
      <c r="G775">
        <v>9.7376093000000008</v>
      </c>
      <c r="H775">
        <v>7.1502163999999997</v>
      </c>
      <c r="I775">
        <v>3.2351122999999999</v>
      </c>
      <c r="J775" t="s">
        <v>53</v>
      </c>
      <c r="K775">
        <v>10.28366995</v>
      </c>
      <c r="L775">
        <v>3.6765000000000001E-3</v>
      </c>
    </row>
    <row r="776" spans="1:12" x14ac:dyDescent="0.25">
      <c r="A776">
        <v>774</v>
      </c>
      <c r="B776">
        <v>39085206400</v>
      </c>
      <c r="C776">
        <v>4.3939716000000004</v>
      </c>
      <c r="D776">
        <v>2.9471840999999999</v>
      </c>
      <c r="E776">
        <v>4.5381526000000001</v>
      </c>
      <c r="F776">
        <v>2.8019528999999999</v>
      </c>
      <c r="G776">
        <v>2.2637238000000002</v>
      </c>
      <c r="H776">
        <v>1.5283378999999999</v>
      </c>
      <c r="I776">
        <v>2.12269E-2</v>
      </c>
      <c r="J776" t="s">
        <v>53</v>
      </c>
      <c r="K776">
        <v>4.0256655090000004</v>
      </c>
      <c r="L776">
        <v>1.1016000000000001E-3</v>
      </c>
    </row>
    <row r="777" spans="1:12" x14ac:dyDescent="0.25">
      <c r="A777">
        <v>775</v>
      </c>
      <c r="B777">
        <v>39085206500</v>
      </c>
      <c r="C777">
        <v>10.3918824</v>
      </c>
      <c r="D777">
        <v>4.2421563999999998</v>
      </c>
      <c r="E777">
        <v>3.4057971</v>
      </c>
      <c r="F777">
        <v>7.7864294000000003</v>
      </c>
      <c r="G777">
        <v>5.5679287000000004</v>
      </c>
      <c r="H777">
        <v>6.9979E-2</v>
      </c>
      <c r="I777">
        <v>0.279916</v>
      </c>
      <c r="J777" t="s">
        <v>53</v>
      </c>
      <c r="K777">
        <v>17.129460250000001</v>
      </c>
      <c r="L777">
        <v>3.4638999999999998E-3</v>
      </c>
    </row>
    <row r="778" spans="1:12" x14ac:dyDescent="0.25">
      <c r="A778">
        <v>776</v>
      </c>
      <c r="B778">
        <v>39087050500</v>
      </c>
      <c r="C778">
        <v>0.93658839999999999</v>
      </c>
      <c r="D778">
        <v>12.6668079</v>
      </c>
      <c r="E778">
        <v>6.1705988999999999</v>
      </c>
      <c r="F778">
        <v>9.4621666999999903</v>
      </c>
      <c r="G778">
        <v>3.2761904999999998</v>
      </c>
      <c r="H778">
        <v>0.66021799999999997</v>
      </c>
      <c r="I778">
        <v>0</v>
      </c>
      <c r="J778" t="s">
        <v>54</v>
      </c>
      <c r="K778">
        <v>15.6255533799999</v>
      </c>
      <c r="L778">
        <v>1.05541E-2</v>
      </c>
    </row>
    <row r="779" spans="1:12" x14ac:dyDescent="0.25">
      <c r="A779">
        <v>777</v>
      </c>
      <c r="B779">
        <v>39087050600</v>
      </c>
      <c r="C779">
        <v>0.27797080000000002</v>
      </c>
      <c r="D779">
        <v>19.690721700000001</v>
      </c>
      <c r="E779">
        <v>8.6440678000000002</v>
      </c>
      <c r="F779">
        <v>13.049546400000001</v>
      </c>
      <c r="G779">
        <v>4.5028142999999998</v>
      </c>
      <c r="H779">
        <v>0</v>
      </c>
      <c r="I779">
        <v>1.9457956999999999</v>
      </c>
      <c r="J779" t="s">
        <v>54</v>
      </c>
      <c r="K779">
        <v>18.655316679999899</v>
      </c>
      <c r="L779">
        <v>4.9062999999999997E-3</v>
      </c>
    </row>
    <row r="780" spans="1:12" x14ac:dyDescent="0.25">
      <c r="A780">
        <v>778</v>
      </c>
      <c r="B780">
        <v>39087050700</v>
      </c>
      <c r="C780">
        <v>2.7159200000000001E-2</v>
      </c>
      <c r="D780">
        <v>24.4799405999999</v>
      </c>
      <c r="E780">
        <v>12.0710058999999</v>
      </c>
      <c r="F780">
        <v>22.338665200000001</v>
      </c>
      <c r="G780">
        <v>4.9004593999999999</v>
      </c>
      <c r="H780">
        <v>0</v>
      </c>
      <c r="I780">
        <v>0.48886479999999999</v>
      </c>
      <c r="J780" t="s">
        <v>54</v>
      </c>
      <c r="K780">
        <v>19.72746665</v>
      </c>
      <c r="L780">
        <v>4.4444000000000003E-3</v>
      </c>
    </row>
    <row r="781" spans="1:12" x14ac:dyDescent="0.25">
      <c r="A781">
        <v>779</v>
      </c>
      <c r="B781">
        <v>39087051100</v>
      </c>
      <c r="C781">
        <v>0.62490699999999999</v>
      </c>
      <c r="D781">
        <v>10.7106286999999</v>
      </c>
      <c r="E781">
        <v>6.1218050000000002</v>
      </c>
      <c r="F781">
        <v>17.216399500000001</v>
      </c>
      <c r="G781">
        <v>6.7357513000000004</v>
      </c>
      <c r="H781">
        <v>0</v>
      </c>
      <c r="I781">
        <v>1.9044785</v>
      </c>
      <c r="J781" t="s">
        <v>54</v>
      </c>
      <c r="K781">
        <v>16.274131529999899</v>
      </c>
      <c r="L781">
        <v>5.2481800000000002E-2</v>
      </c>
    </row>
    <row r="782" spans="1:12" x14ac:dyDescent="0.25">
      <c r="A782">
        <v>780</v>
      </c>
      <c r="B782">
        <v>39087051200</v>
      </c>
      <c r="C782">
        <v>1.0909091</v>
      </c>
      <c r="D782">
        <v>14.0117993999999</v>
      </c>
      <c r="E782">
        <v>4.7810544999999998</v>
      </c>
      <c r="F782">
        <v>16.798916200000001</v>
      </c>
      <c r="G782">
        <v>4.6007404000000003</v>
      </c>
      <c r="H782">
        <v>1.4545455</v>
      </c>
      <c r="I782">
        <v>7.6937799</v>
      </c>
      <c r="J782" t="s">
        <v>54</v>
      </c>
      <c r="K782">
        <v>15.645578690000001</v>
      </c>
      <c r="L782">
        <v>2.3809500000000001E-2</v>
      </c>
    </row>
    <row r="783" spans="1:12" x14ac:dyDescent="0.25">
      <c r="A783">
        <v>781</v>
      </c>
      <c r="B783">
        <v>39087050800</v>
      </c>
      <c r="C783">
        <v>0</v>
      </c>
      <c r="D783">
        <v>13.2027257</v>
      </c>
      <c r="E783">
        <v>7.4436090000000004</v>
      </c>
      <c r="F783">
        <v>33.624569800000003</v>
      </c>
      <c r="G783">
        <v>14.2089094</v>
      </c>
      <c r="H783">
        <v>0</v>
      </c>
      <c r="I783">
        <v>1.1649457000000001</v>
      </c>
      <c r="J783" t="s">
        <v>54</v>
      </c>
      <c r="K783">
        <v>19.805064340000001</v>
      </c>
      <c r="L783">
        <v>1.03093E-2</v>
      </c>
    </row>
    <row r="784" spans="1:12" x14ac:dyDescent="0.25">
      <c r="A784">
        <v>782</v>
      </c>
      <c r="B784">
        <v>39087050400</v>
      </c>
      <c r="C784">
        <v>0.38794390000000001</v>
      </c>
      <c r="D784">
        <v>12.7391507</v>
      </c>
      <c r="E784">
        <v>7.7752116999999998</v>
      </c>
      <c r="F784">
        <v>22.933821300000002</v>
      </c>
      <c r="G784">
        <v>12.4525437</v>
      </c>
      <c r="H784">
        <v>2.5365563</v>
      </c>
      <c r="I784">
        <v>0.98478069999999995</v>
      </c>
      <c r="J784" t="s">
        <v>54</v>
      </c>
      <c r="K784">
        <v>27.805509690000001</v>
      </c>
      <c r="L784">
        <v>0</v>
      </c>
    </row>
    <row r="785" spans="1:12" x14ac:dyDescent="0.25">
      <c r="A785">
        <v>783</v>
      </c>
      <c r="B785">
        <v>39087050900</v>
      </c>
      <c r="C785">
        <v>0</v>
      </c>
      <c r="D785">
        <v>19.894944200000001</v>
      </c>
      <c r="E785">
        <v>8.3333332999999996</v>
      </c>
      <c r="F785">
        <v>22.527472499999899</v>
      </c>
      <c r="G785">
        <v>6.4516128999999998</v>
      </c>
      <c r="H785">
        <v>0.97703960000000001</v>
      </c>
      <c r="I785">
        <v>0.53737179999999996</v>
      </c>
      <c r="J785" t="s">
        <v>54</v>
      </c>
      <c r="K785">
        <v>17.6012304499999</v>
      </c>
      <c r="L785">
        <v>2.9411799999999998E-2</v>
      </c>
    </row>
    <row r="786" spans="1:12" x14ac:dyDescent="0.25">
      <c r="A786">
        <v>784</v>
      </c>
      <c r="B786">
        <v>39087051002</v>
      </c>
      <c r="C786">
        <v>0</v>
      </c>
      <c r="D786">
        <v>20.369191600000001</v>
      </c>
      <c r="E786">
        <v>14.7532189</v>
      </c>
      <c r="F786">
        <v>33.933374700000002</v>
      </c>
      <c r="G786">
        <v>14.1864504999999</v>
      </c>
      <c r="H786">
        <v>0.28925620000000002</v>
      </c>
      <c r="I786">
        <v>0</v>
      </c>
      <c r="J786" t="s">
        <v>54</v>
      </c>
      <c r="K786">
        <v>25.9547020199999</v>
      </c>
      <c r="L786">
        <v>2.88525E-2</v>
      </c>
    </row>
    <row r="787" spans="1:12" x14ac:dyDescent="0.25">
      <c r="A787">
        <v>785</v>
      </c>
      <c r="B787">
        <v>39087051300</v>
      </c>
      <c r="C787">
        <v>0.86067780000000005</v>
      </c>
      <c r="D787">
        <v>14.2312095</v>
      </c>
      <c r="E787">
        <v>3.0425963999999999</v>
      </c>
      <c r="F787">
        <v>22.7272727</v>
      </c>
      <c r="G787">
        <v>7.0556308999999997</v>
      </c>
      <c r="H787">
        <v>0.75309309999999996</v>
      </c>
      <c r="I787">
        <v>0</v>
      </c>
      <c r="J787" t="s">
        <v>54</v>
      </c>
      <c r="K787">
        <v>11.4360839799999</v>
      </c>
      <c r="L787">
        <v>0</v>
      </c>
    </row>
    <row r="788" spans="1:12" x14ac:dyDescent="0.25">
      <c r="A788">
        <v>786</v>
      </c>
      <c r="B788">
        <v>39087050100</v>
      </c>
      <c r="C788">
        <v>0.97087380000000001</v>
      </c>
      <c r="D788">
        <v>17.289719600000002</v>
      </c>
      <c r="E788">
        <v>5.5832503000000004</v>
      </c>
      <c r="F788">
        <v>21.367521400000001</v>
      </c>
      <c r="G788">
        <v>13.6261261</v>
      </c>
      <c r="H788">
        <v>0</v>
      </c>
      <c r="I788">
        <v>5.9417476000000002</v>
      </c>
      <c r="J788" t="s">
        <v>54</v>
      </c>
      <c r="K788">
        <v>17.710878390000001</v>
      </c>
      <c r="L788">
        <v>3.2258099999999998E-2</v>
      </c>
    </row>
    <row r="789" spans="1:12" x14ac:dyDescent="0.25">
      <c r="A789">
        <v>787</v>
      </c>
      <c r="B789">
        <v>39087050200</v>
      </c>
      <c r="C789">
        <v>0</v>
      </c>
      <c r="D789">
        <v>9.2715232000000007</v>
      </c>
      <c r="E789">
        <v>5.7420495000000003</v>
      </c>
      <c r="F789">
        <v>14.2326733</v>
      </c>
      <c r="G789">
        <v>9.9895942000000009</v>
      </c>
      <c r="H789">
        <v>0</v>
      </c>
      <c r="I789">
        <v>0.90759080000000003</v>
      </c>
      <c r="J789" t="s">
        <v>54</v>
      </c>
      <c r="K789">
        <v>18.7318785299999</v>
      </c>
      <c r="L789">
        <v>3.4482800000000001E-2</v>
      </c>
    </row>
    <row r="790" spans="1:12" x14ac:dyDescent="0.25">
      <c r="A790">
        <v>788</v>
      </c>
      <c r="B790">
        <v>39087050300</v>
      </c>
      <c r="C790">
        <v>0.65359480000000003</v>
      </c>
      <c r="D790">
        <v>15.7082748999999</v>
      </c>
      <c r="E790">
        <v>6.6411239000000002</v>
      </c>
      <c r="F790">
        <v>23.006283199999899</v>
      </c>
      <c r="G790">
        <v>6.7660551</v>
      </c>
      <c r="H790">
        <v>9.9439776000000002</v>
      </c>
      <c r="I790">
        <v>20.028011200000002</v>
      </c>
      <c r="J790" t="s">
        <v>54</v>
      </c>
      <c r="K790">
        <v>27.518760100000002</v>
      </c>
      <c r="L790">
        <v>0</v>
      </c>
    </row>
    <row r="791" spans="1:12" x14ac:dyDescent="0.25">
      <c r="A791">
        <v>789</v>
      </c>
      <c r="B791">
        <v>39087051001</v>
      </c>
      <c r="C791">
        <v>0.13943759999999999</v>
      </c>
      <c r="D791">
        <v>14.183915900000001</v>
      </c>
      <c r="E791">
        <v>6.0591372000000003</v>
      </c>
      <c r="F791">
        <v>12.2007902</v>
      </c>
      <c r="G791">
        <v>5.9394631999999996</v>
      </c>
      <c r="H791">
        <v>1.3711363999999999</v>
      </c>
      <c r="I791">
        <v>2.2077619999999998</v>
      </c>
      <c r="J791" t="s">
        <v>54</v>
      </c>
      <c r="K791">
        <v>15.3789488999999</v>
      </c>
      <c r="L791">
        <v>9.5238100000000006E-2</v>
      </c>
    </row>
    <row r="792" spans="1:12" x14ac:dyDescent="0.25">
      <c r="A792">
        <v>790</v>
      </c>
      <c r="B792">
        <v>39087051402</v>
      </c>
      <c r="C792">
        <v>1.3860218</v>
      </c>
      <c r="D792">
        <v>11.1899791</v>
      </c>
      <c r="E792">
        <v>8.5064934999999906</v>
      </c>
      <c r="F792">
        <v>14.4795046</v>
      </c>
      <c r="G792">
        <v>7.9215685999999996</v>
      </c>
      <c r="H792">
        <v>8.8469500000000006E-2</v>
      </c>
      <c r="I792">
        <v>0.64877620000000003</v>
      </c>
      <c r="J792" t="s">
        <v>54</v>
      </c>
      <c r="K792">
        <v>15.7135742</v>
      </c>
      <c r="L792">
        <v>7.9051E-3</v>
      </c>
    </row>
    <row r="793" spans="1:12" x14ac:dyDescent="0.25">
      <c r="A793">
        <v>791</v>
      </c>
      <c r="B793">
        <v>39087051401</v>
      </c>
      <c r="C793">
        <v>0.97105509999999995</v>
      </c>
      <c r="D793">
        <v>9.9702380999999995</v>
      </c>
      <c r="E793">
        <v>10.2011494</v>
      </c>
      <c r="F793">
        <v>5.4887218000000004</v>
      </c>
      <c r="G793">
        <v>8.9232303000000002</v>
      </c>
      <c r="H793">
        <v>0</v>
      </c>
      <c r="I793">
        <v>0</v>
      </c>
      <c r="J793" t="s">
        <v>54</v>
      </c>
      <c r="K793">
        <v>11.50712832</v>
      </c>
      <c r="L793">
        <v>0</v>
      </c>
    </row>
    <row r="794" spans="1:12" x14ac:dyDescent="0.25">
      <c r="A794">
        <v>792</v>
      </c>
      <c r="B794">
        <v>39093070902</v>
      </c>
      <c r="C794">
        <v>0.19130910000000001</v>
      </c>
      <c r="D794">
        <v>8.2951069999999998</v>
      </c>
      <c r="E794">
        <v>9.5289079000000001</v>
      </c>
      <c r="F794">
        <v>17.6518883</v>
      </c>
      <c r="G794">
        <v>8.5730401000000001</v>
      </c>
      <c r="H794">
        <v>2.9789560000000002</v>
      </c>
      <c r="I794">
        <v>15.058759200000001</v>
      </c>
      <c r="J794" t="s">
        <v>57</v>
      </c>
      <c r="K794">
        <v>24.196669060000001</v>
      </c>
      <c r="L794">
        <v>1.1117999999999999E-2</v>
      </c>
    </row>
    <row r="795" spans="1:12" x14ac:dyDescent="0.25">
      <c r="A795">
        <v>793</v>
      </c>
      <c r="B795">
        <v>39093013100</v>
      </c>
      <c r="C795">
        <v>4.1570669999999996</v>
      </c>
      <c r="D795">
        <v>4.7328244000000002</v>
      </c>
      <c r="E795">
        <v>6.3389680000000004</v>
      </c>
      <c r="F795">
        <v>1.4125772000000001</v>
      </c>
      <c r="G795">
        <v>5.0733138000000002</v>
      </c>
      <c r="H795">
        <v>3.1152959999999998</v>
      </c>
      <c r="I795">
        <v>0.53090250000000005</v>
      </c>
      <c r="J795" t="s">
        <v>57</v>
      </c>
      <c r="K795">
        <v>6.624677696</v>
      </c>
      <c r="L795">
        <v>2.2418999999999998E-3</v>
      </c>
    </row>
    <row r="796" spans="1:12" x14ac:dyDescent="0.25">
      <c r="A796">
        <v>794</v>
      </c>
      <c r="B796">
        <v>39093013200</v>
      </c>
      <c r="C796">
        <v>2.6409880999999999</v>
      </c>
      <c r="D796">
        <v>3.9230868999999999</v>
      </c>
      <c r="E796">
        <v>5.8000311</v>
      </c>
      <c r="F796">
        <v>5.7328507999999996</v>
      </c>
      <c r="G796">
        <v>10.0045579</v>
      </c>
      <c r="H796">
        <v>3.0554201000000001</v>
      </c>
      <c r="I796">
        <v>15.2527223</v>
      </c>
      <c r="J796" t="s">
        <v>57</v>
      </c>
      <c r="K796">
        <v>10.2915762399999</v>
      </c>
      <c r="L796">
        <v>2.7458999999999999E-3</v>
      </c>
    </row>
    <row r="797" spans="1:12" x14ac:dyDescent="0.25">
      <c r="A797">
        <v>795</v>
      </c>
      <c r="B797">
        <v>39093097100</v>
      </c>
      <c r="C797">
        <v>1.3836043</v>
      </c>
      <c r="D797">
        <v>8.7017217000000002</v>
      </c>
      <c r="E797">
        <v>7.8298397</v>
      </c>
      <c r="F797">
        <v>2.2972503</v>
      </c>
      <c r="G797">
        <v>2.1015761999999998</v>
      </c>
      <c r="H797">
        <v>1.6949152999999999</v>
      </c>
      <c r="I797">
        <v>0.69180209999999998</v>
      </c>
      <c r="J797" t="s">
        <v>57</v>
      </c>
      <c r="K797">
        <v>10.08767323</v>
      </c>
      <c r="L797">
        <v>6.8786000000000003E-3</v>
      </c>
    </row>
    <row r="798" spans="1:12" x14ac:dyDescent="0.25">
      <c r="A798">
        <v>796</v>
      </c>
      <c r="B798">
        <v>39093092100</v>
      </c>
      <c r="C798">
        <v>2.6714514</v>
      </c>
      <c r="D798">
        <v>5.2036198999999996</v>
      </c>
      <c r="E798">
        <v>6.6104079000000002</v>
      </c>
      <c r="F798">
        <v>8.9314195000000005</v>
      </c>
      <c r="G798">
        <v>3.3298646999999999</v>
      </c>
      <c r="H798">
        <v>4.1467305000000003</v>
      </c>
      <c r="I798">
        <v>0.5183413</v>
      </c>
      <c r="J798" t="s">
        <v>57</v>
      </c>
      <c r="K798">
        <v>8.6739721729999903</v>
      </c>
      <c r="L798">
        <v>5.6816000000000002E-3</v>
      </c>
    </row>
    <row r="799" spans="1:12" x14ac:dyDescent="0.25">
      <c r="A799">
        <v>797</v>
      </c>
      <c r="B799">
        <v>39093093100</v>
      </c>
      <c r="C799">
        <v>1.2855831</v>
      </c>
      <c r="D799">
        <v>9.1724419000000008</v>
      </c>
      <c r="E799">
        <v>4.7790338999999999</v>
      </c>
      <c r="F799">
        <v>7.805326</v>
      </c>
      <c r="G799">
        <v>5.1459292999999997</v>
      </c>
      <c r="H799">
        <v>1.3468013999999999</v>
      </c>
      <c r="I799">
        <v>0.82644629999999997</v>
      </c>
      <c r="J799" t="s">
        <v>57</v>
      </c>
      <c r="K799">
        <v>13.03274219</v>
      </c>
      <c r="L799">
        <v>5.3889999999999997E-3</v>
      </c>
    </row>
    <row r="800" spans="1:12" x14ac:dyDescent="0.25">
      <c r="A800">
        <v>798</v>
      </c>
      <c r="B800">
        <v>39139000600</v>
      </c>
      <c r="C800">
        <v>0.83591329999999997</v>
      </c>
      <c r="D800">
        <v>15.6593407</v>
      </c>
      <c r="E800">
        <v>17.0963365</v>
      </c>
      <c r="F800">
        <v>41.041009500000001</v>
      </c>
      <c r="G800">
        <v>22.898550700000001</v>
      </c>
      <c r="H800">
        <v>1.1764706</v>
      </c>
      <c r="I800">
        <v>33.219814200000002</v>
      </c>
      <c r="J800" t="s">
        <v>80</v>
      </c>
      <c r="K800">
        <v>58.047245699999898</v>
      </c>
      <c r="L800">
        <v>9.0008999999999992E-3</v>
      </c>
    </row>
    <row r="801" spans="1:12" x14ac:dyDescent="0.25">
      <c r="A801">
        <v>799</v>
      </c>
      <c r="B801">
        <v>39139000700</v>
      </c>
      <c r="C801">
        <v>0</v>
      </c>
      <c r="D801">
        <v>21.789657200000001</v>
      </c>
      <c r="E801">
        <v>20.320404700000001</v>
      </c>
      <c r="F801">
        <v>39.734121100000003</v>
      </c>
      <c r="G801">
        <v>32.860938900000001</v>
      </c>
      <c r="H801">
        <v>3.8035451</v>
      </c>
      <c r="I801">
        <v>53.360413600000001</v>
      </c>
      <c r="J801" t="s">
        <v>80</v>
      </c>
      <c r="K801">
        <v>55.67119108</v>
      </c>
      <c r="L801">
        <v>9.8467999999999993E-3</v>
      </c>
    </row>
    <row r="802" spans="1:12" x14ac:dyDescent="0.25">
      <c r="A802">
        <v>800</v>
      </c>
      <c r="B802">
        <v>39139001100</v>
      </c>
      <c r="C802">
        <v>2.4612272000000002</v>
      </c>
      <c r="D802">
        <v>6.6050198</v>
      </c>
      <c r="E802">
        <v>10.2599179</v>
      </c>
      <c r="F802">
        <v>15.323141100000001</v>
      </c>
      <c r="G802">
        <v>2.7692307999999999</v>
      </c>
      <c r="H802">
        <v>1.5846258</v>
      </c>
      <c r="I802">
        <v>4.3492920000000002</v>
      </c>
      <c r="J802" t="s">
        <v>80</v>
      </c>
      <c r="K802">
        <v>27.007127610000001</v>
      </c>
      <c r="L802">
        <v>4.7153000000000004E-3</v>
      </c>
    </row>
    <row r="803" spans="1:12" x14ac:dyDescent="0.25">
      <c r="A803">
        <v>801</v>
      </c>
      <c r="B803">
        <v>39139001300</v>
      </c>
      <c r="C803">
        <v>0.98507460000000002</v>
      </c>
      <c r="D803">
        <v>5.9687786999999997</v>
      </c>
      <c r="E803">
        <v>6.1743341000000003</v>
      </c>
      <c r="F803">
        <v>18.472524100000001</v>
      </c>
      <c r="G803">
        <v>9.6561813999999906</v>
      </c>
      <c r="H803">
        <v>0.65671639999999998</v>
      </c>
      <c r="I803">
        <v>9.7611939999999997</v>
      </c>
      <c r="J803" t="s">
        <v>80</v>
      </c>
      <c r="K803">
        <v>30.9816573099999</v>
      </c>
      <c r="L803">
        <v>6.8856000000000004E-3</v>
      </c>
    </row>
    <row r="804" spans="1:12" x14ac:dyDescent="0.25">
      <c r="A804">
        <v>802</v>
      </c>
      <c r="B804">
        <v>39139001400</v>
      </c>
      <c r="C804">
        <v>1.7663044000000001</v>
      </c>
      <c r="D804">
        <v>10.5527637999999</v>
      </c>
      <c r="E804">
        <v>8.5662759000000008</v>
      </c>
      <c r="F804">
        <v>19.384058</v>
      </c>
      <c r="G804">
        <v>5.0134287999999998</v>
      </c>
      <c r="H804">
        <v>0.45289859999999998</v>
      </c>
      <c r="I804">
        <v>14.990942</v>
      </c>
      <c r="J804" t="s">
        <v>80</v>
      </c>
      <c r="K804">
        <v>43.912629170000002</v>
      </c>
      <c r="L804">
        <v>6.1976000000000002E-3</v>
      </c>
    </row>
    <row r="805" spans="1:12" x14ac:dyDescent="0.25">
      <c r="A805">
        <v>803</v>
      </c>
      <c r="B805">
        <v>39139002000</v>
      </c>
      <c r="C805">
        <v>0.75607559999999996</v>
      </c>
      <c r="D805">
        <v>5.1622795999999997</v>
      </c>
      <c r="E805">
        <v>10.6227106</v>
      </c>
      <c r="F805">
        <v>5.6665456000000001</v>
      </c>
      <c r="G805">
        <v>3.5567715999999998</v>
      </c>
      <c r="H805">
        <v>0</v>
      </c>
      <c r="I805">
        <v>0</v>
      </c>
      <c r="J805" t="s">
        <v>80</v>
      </c>
      <c r="K805">
        <v>16.212622960000001</v>
      </c>
      <c r="L805">
        <v>4.1720000000000004E-3</v>
      </c>
    </row>
    <row r="806" spans="1:12" x14ac:dyDescent="0.25">
      <c r="A806">
        <v>804</v>
      </c>
      <c r="B806">
        <v>39139002102</v>
      </c>
      <c r="C806">
        <v>1.9450034</v>
      </c>
      <c r="D806">
        <v>3.3068363000000001</v>
      </c>
      <c r="E806">
        <v>2.0997374999999998</v>
      </c>
      <c r="F806">
        <v>3.1845705</v>
      </c>
      <c r="G806">
        <v>2.2653721999999998</v>
      </c>
      <c r="H806">
        <v>1.6990833999999999</v>
      </c>
      <c r="I806">
        <v>1.5873016</v>
      </c>
      <c r="J806" t="s">
        <v>80</v>
      </c>
      <c r="K806">
        <v>12.1308896799999</v>
      </c>
      <c r="L806">
        <v>5.3344000000000004E-3</v>
      </c>
    </row>
    <row r="807" spans="1:12" x14ac:dyDescent="0.25">
      <c r="A807">
        <v>805</v>
      </c>
      <c r="B807">
        <v>39139002200</v>
      </c>
      <c r="C807">
        <v>0.94696970000000003</v>
      </c>
      <c r="D807">
        <v>6.7380352999999999</v>
      </c>
      <c r="E807">
        <v>5.7089084000000003</v>
      </c>
      <c r="F807">
        <v>12.5203012</v>
      </c>
      <c r="G807">
        <v>9.6315212999999904</v>
      </c>
      <c r="H807">
        <v>1.0780886000000001</v>
      </c>
      <c r="I807">
        <v>2.1124708999999999</v>
      </c>
      <c r="J807" t="s">
        <v>80</v>
      </c>
      <c r="K807">
        <v>13.54106035</v>
      </c>
      <c r="L807">
        <v>4.7999999999999996E-3</v>
      </c>
    </row>
    <row r="808" spans="1:12" x14ac:dyDescent="0.25">
      <c r="A808">
        <v>806</v>
      </c>
      <c r="B808">
        <v>39139002300</v>
      </c>
      <c r="C808">
        <v>1.1926156000000001</v>
      </c>
      <c r="D808">
        <v>8.4006109999999996</v>
      </c>
      <c r="E808">
        <v>5.9701493000000001</v>
      </c>
      <c r="F808">
        <v>7.0010270999999999</v>
      </c>
      <c r="G808">
        <v>5.4495912999999998</v>
      </c>
      <c r="H808">
        <v>1.2089528</v>
      </c>
      <c r="I808">
        <v>2.940696</v>
      </c>
      <c r="J808" t="s">
        <v>80</v>
      </c>
      <c r="K808">
        <v>19.9569210199999</v>
      </c>
      <c r="L808">
        <v>5.5824999999999998E-3</v>
      </c>
    </row>
    <row r="809" spans="1:12" x14ac:dyDescent="0.25">
      <c r="A809">
        <v>807</v>
      </c>
      <c r="B809">
        <v>39139001900</v>
      </c>
      <c r="C809">
        <v>1.6579120000000001</v>
      </c>
      <c r="D809">
        <v>8.9240065000000008</v>
      </c>
      <c r="E809">
        <v>8.3361687999999905</v>
      </c>
      <c r="F809">
        <v>9.3081972999999998</v>
      </c>
      <c r="G809">
        <v>3.4873582999999999</v>
      </c>
      <c r="H809">
        <v>1.1982927999999999</v>
      </c>
      <c r="I809">
        <v>1.0013132</v>
      </c>
      <c r="J809" t="s">
        <v>80</v>
      </c>
      <c r="K809">
        <v>18.099125950000001</v>
      </c>
      <c r="L809">
        <v>3.3535000000000001E-3</v>
      </c>
    </row>
    <row r="810" spans="1:12" x14ac:dyDescent="0.25">
      <c r="A810">
        <v>808</v>
      </c>
      <c r="B810">
        <v>39093070700</v>
      </c>
      <c r="C810">
        <v>0.50173679999999998</v>
      </c>
      <c r="D810">
        <v>13.5085575</v>
      </c>
      <c r="E810">
        <v>11.6804823</v>
      </c>
      <c r="F810">
        <v>24.4453095</v>
      </c>
      <c r="G810">
        <v>12.9793509999999</v>
      </c>
      <c r="H810">
        <v>2.4700888000000001</v>
      </c>
      <c r="I810">
        <v>9.6873793999999904</v>
      </c>
      <c r="J810" t="s">
        <v>57</v>
      </c>
      <c r="K810">
        <v>26.88592517</v>
      </c>
      <c r="L810">
        <v>4.1435999999999999E-3</v>
      </c>
    </row>
    <row r="811" spans="1:12" x14ac:dyDescent="0.25">
      <c r="A811">
        <v>809</v>
      </c>
      <c r="B811">
        <v>39093070800</v>
      </c>
      <c r="C811">
        <v>2.309237</v>
      </c>
      <c r="D811">
        <v>25.067024100000001</v>
      </c>
      <c r="E811">
        <v>11.1413043999999</v>
      </c>
      <c r="F811">
        <v>55.260469899999897</v>
      </c>
      <c r="G811">
        <v>5.2631579000000004</v>
      </c>
      <c r="H811">
        <v>6.8273092000000002</v>
      </c>
      <c r="I811">
        <v>26.7068273</v>
      </c>
      <c r="J811" t="s">
        <v>57</v>
      </c>
      <c r="K811">
        <v>46.605907719999898</v>
      </c>
      <c r="L811">
        <v>5.4424E-3</v>
      </c>
    </row>
    <row r="812" spans="1:12" x14ac:dyDescent="0.25">
      <c r="A812">
        <v>810</v>
      </c>
      <c r="B812">
        <v>39093071000</v>
      </c>
      <c r="C812">
        <v>2.4477612</v>
      </c>
      <c r="D812">
        <v>20.7937878</v>
      </c>
      <c r="E812">
        <v>25.8064515999999</v>
      </c>
      <c r="F812">
        <v>43.2716049</v>
      </c>
      <c r="G812">
        <v>11.936339500000001</v>
      </c>
      <c r="H812">
        <v>6.6268656999999997</v>
      </c>
      <c r="I812">
        <v>16</v>
      </c>
      <c r="J812" t="s">
        <v>57</v>
      </c>
      <c r="K812">
        <v>37.088703359999897</v>
      </c>
      <c r="L812">
        <v>1.20474E-2</v>
      </c>
    </row>
    <row r="813" spans="1:12" x14ac:dyDescent="0.25">
      <c r="A813">
        <v>811</v>
      </c>
      <c r="B813">
        <v>39093022200</v>
      </c>
      <c r="C813">
        <v>1.3053798000000001</v>
      </c>
      <c r="D813">
        <v>12.331288300000001</v>
      </c>
      <c r="E813">
        <v>10.3940217</v>
      </c>
      <c r="F813">
        <v>20.9126984</v>
      </c>
      <c r="G813">
        <v>10.4339797</v>
      </c>
      <c r="H813">
        <v>22.745253200000001</v>
      </c>
      <c r="I813">
        <v>7.6344937000000002</v>
      </c>
      <c r="J813" t="s">
        <v>57</v>
      </c>
      <c r="K813">
        <v>26.66427758</v>
      </c>
      <c r="L813">
        <v>8.1670000000000006E-3</v>
      </c>
    </row>
    <row r="814" spans="1:12" x14ac:dyDescent="0.25">
      <c r="A814">
        <v>812</v>
      </c>
      <c r="B814">
        <v>39093022800</v>
      </c>
      <c r="C814">
        <v>3.6060018999999999</v>
      </c>
      <c r="D814">
        <v>15.5952381</v>
      </c>
      <c r="E814">
        <v>10.278745600000001</v>
      </c>
      <c r="F814">
        <v>42.5212121</v>
      </c>
      <c r="G814">
        <v>28.020134200000001</v>
      </c>
      <c r="H814">
        <v>30.179089999999899</v>
      </c>
      <c r="I814">
        <v>31.921587599999899</v>
      </c>
      <c r="J814" t="s">
        <v>57</v>
      </c>
      <c r="K814">
        <v>38.996883869999898</v>
      </c>
      <c r="L814">
        <v>5.5548000000000004E-3</v>
      </c>
    </row>
    <row r="815" spans="1:12" x14ac:dyDescent="0.25">
      <c r="A815">
        <v>813</v>
      </c>
      <c r="B815">
        <v>39093023000</v>
      </c>
      <c r="C815">
        <v>2.4772063000000002</v>
      </c>
      <c r="D815">
        <v>20.3394707</v>
      </c>
      <c r="E815">
        <v>28.9634146</v>
      </c>
      <c r="F815">
        <v>38.117363599999898</v>
      </c>
      <c r="G815">
        <v>25.276243099999899</v>
      </c>
      <c r="H815">
        <v>17.1856183999999</v>
      </c>
      <c r="I815">
        <v>18.5790469999999</v>
      </c>
      <c r="J815" t="s">
        <v>57</v>
      </c>
      <c r="K815">
        <v>48.393319380000001</v>
      </c>
      <c r="L815">
        <v>7.7895999999999998E-3</v>
      </c>
    </row>
    <row r="816" spans="1:12" x14ac:dyDescent="0.25">
      <c r="A816">
        <v>814</v>
      </c>
      <c r="B816">
        <v>39093080101</v>
      </c>
      <c r="C816">
        <v>2.3389232</v>
      </c>
      <c r="D816">
        <v>8.2926829000000009</v>
      </c>
      <c r="E816">
        <v>8.3584337000000009</v>
      </c>
      <c r="F816">
        <v>4.0600177000000004</v>
      </c>
      <c r="G816">
        <v>7.1507151000000002</v>
      </c>
      <c r="H816">
        <v>4.3248014000000001</v>
      </c>
      <c r="I816">
        <v>0.4854369</v>
      </c>
      <c r="J816" t="s">
        <v>57</v>
      </c>
      <c r="K816">
        <v>13.83892591</v>
      </c>
      <c r="L816">
        <v>1.4437E-3</v>
      </c>
    </row>
    <row r="817" spans="1:12" x14ac:dyDescent="0.25">
      <c r="A817">
        <v>815</v>
      </c>
      <c r="B817">
        <v>39139003100</v>
      </c>
      <c r="C817">
        <v>0.47493400000000002</v>
      </c>
      <c r="D817">
        <v>19.286753999999899</v>
      </c>
      <c r="E817">
        <v>22.439758999999899</v>
      </c>
      <c r="F817">
        <v>48.464619499999898</v>
      </c>
      <c r="G817">
        <v>12.7413127</v>
      </c>
      <c r="H817">
        <v>3.3773086999999999</v>
      </c>
      <c r="I817">
        <v>34.195250700000003</v>
      </c>
      <c r="J817" t="s">
        <v>80</v>
      </c>
      <c r="K817">
        <v>59.411891300000001</v>
      </c>
      <c r="L817">
        <v>1.05659E-2</v>
      </c>
    </row>
    <row r="818" spans="1:12" x14ac:dyDescent="0.25">
      <c r="A818">
        <v>816</v>
      </c>
      <c r="B818">
        <v>39093070102</v>
      </c>
      <c r="C818">
        <v>4.2812929999999998</v>
      </c>
      <c r="D818">
        <v>10.671525300000001</v>
      </c>
      <c r="E818">
        <v>6.6367092999999997</v>
      </c>
      <c r="F818">
        <v>19.1884456999999</v>
      </c>
      <c r="G818">
        <v>16.2819456</v>
      </c>
      <c r="H818">
        <v>6.241403</v>
      </c>
      <c r="I818">
        <v>13.6863823999999</v>
      </c>
      <c r="J818" t="s">
        <v>57</v>
      </c>
      <c r="K818">
        <v>26.300999770000001</v>
      </c>
      <c r="L818">
        <v>4.0804999999999999E-3</v>
      </c>
    </row>
    <row r="819" spans="1:12" x14ac:dyDescent="0.25">
      <c r="A819">
        <v>817</v>
      </c>
      <c r="B819">
        <v>39093097400</v>
      </c>
      <c r="C819">
        <v>4.2622040999999999</v>
      </c>
      <c r="D819">
        <v>2.2402687999999999</v>
      </c>
      <c r="E819">
        <v>2.6389444000000002</v>
      </c>
      <c r="F819">
        <v>3.6889793000000002</v>
      </c>
      <c r="G819">
        <v>2.8695875000000002</v>
      </c>
      <c r="H819">
        <v>2.2466716</v>
      </c>
      <c r="I819">
        <v>2.6442307999999999</v>
      </c>
      <c r="J819" t="s">
        <v>57</v>
      </c>
      <c r="K819">
        <v>6.4302820350000003</v>
      </c>
      <c r="L819">
        <v>1.5713000000000001E-3</v>
      </c>
    </row>
    <row r="820" spans="1:12" x14ac:dyDescent="0.25">
      <c r="A820">
        <v>818</v>
      </c>
      <c r="B820">
        <v>39093071201</v>
      </c>
      <c r="C820">
        <v>2.0669081999999999</v>
      </c>
      <c r="D820">
        <v>14.722883400000001</v>
      </c>
      <c r="E820">
        <v>7.0154095999999999</v>
      </c>
      <c r="F820">
        <v>15.1217428</v>
      </c>
      <c r="G820">
        <v>11.8454499</v>
      </c>
      <c r="H820">
        <v>6.6268910999999999</v>
      </c>
      <c r="I820">
        <v>12.6997655999999</v>
      </c>
      <c r="J820" t="s">
        <v>57</v>
      </c>
      <c r="K820">
        <v>28.554607390000001</v>
      </c>
      <c r="L820">
        <v>3.4247000000000001E-3</v>
      </c>
    </row>
    <row r="821" spans="1:12" x14ac:dyDescent="0.25">
      <c r="A821">
        <v>819</v>
      </c>
      <c r="B821">
        <v>39093071202</v>
      </c>
      <c r="C821">
        <v>1.4870795000000001</v>
      </c>
      <c r="D821">
        <v>7.2830063000000003</v>
      </c>
      <c r="E821">
        <v>3.3993115</v>
      </c>
      <c r="F821">
        <v>4.8737816</v>
      </c>
      <c r="G821">
        <v>6.3907486000000002</v>
      </c>
      <c r="H821">
        <v>3.3642126000000001</v>
      </c>
      <c r="I821">
        <v>10.7020965</v>
      </c>
      <c r="J821" t="s">
        <v>57</v>
      </c>
      <c r="K821">
        <v>11.749122420000001</v>
      </c>
      <c r="L821">
        <v>5.5878999999999998E-3</v>
      </c>
    </row>
    <row r="822" spans="1:12" x14ac:dyDescent="0.25">
      <c r="A822">
        <v>820</v>
      </c>
      <c r="B822">
        <v>39093080104</v>
      </c>
      <c r="C822">
        <v>2.2481040000000001</v>
      </c>
      <c r="D822">
        <v>12.7852085</v>
      </c>
      <c r="E822">
        <v>6.5492569999999999</v>
      </c>
      <c r="F822">
        <v>2.9041096</v>
      </c>
      <c r="G822">
        <v>8.1313525999999996</v>
      </c>
      <c r="H822">
        <v>2.2481040000000001</v>
      </c>
      <c r="I822">
        <v>1.1105092000000001</v>
      </c>
      <c r="J822" t="s">
        <v>57</v>
      </c>
      <c r="K822">
        <v>28.0156669399999</v>
      </c>
      <c r="L822">
        <v>1.8215E-3</v>
      </c>
    </row>
    <row r="823" spans="1:12" x14ac:dyDescent="0.25">
      <c r="A823">
        <v>821</v>
      </c>
      <c r="B823">
        <v>39093080103</v>
      </c>
      <c r="C823">
        <v>7.2237318999999998</v>
      </c>
      <c r="D823">
        <v>6.6733067999999998</v>
      </c>
      <c r="E823">
        <v>7.3065283000000001</v>
      </c>
      <c r="F823">
        <v>8.5886721999999995</v>
      </c>
      <c r="G823">
        <v>6.0043667999999997</v>
      </c>
      <c r="H823">
        <v>4.5969202999999998</v>
      </c>
      <c r="I823">
        <v>1.1548913000000001</v>
      </c>
      <c r="J823" t="s">
        <v>57</v>
      </c>
      <c r="K823">
        <v>10.7846924899999</v>
      </c>
      <c r="L823">
        <v>3.1264999999999999E-3</v>
      </c>
    </row>
    <row r="824" spans="1:12" x14ac:dyDescent="0.25">
      <c r="A824">
        <v>822</v>
      </c>
      <c r="B824">
        <v>39049006000</v>
      </c>
      <c r="C824">
        <v>3.8349514999999998</v>
      </c>
      <c r="D824">
        <v>27.4024024</v>
      </c>
      <c r="E824">
        <v>13.1164743</v>
      </c>
      <c r="F824">
        <v>42.9126213999999</v>
      </c>
      <c r="G824">
        <v>23.066666699999899</v>
      </c>
      <c r="H824">
        <v>1.6990291</v>
      </c>
      <c r="I824">
        <v>28.398058299999899</v>
      </c>
      <c r="J824" t="s">
        <v>35</v>
      </c>
      <c r="K824">
        <v>45.394978109999897</v>
      </c>
      <c r="L824">
        <v>8.9607000000000003E-3</v>
      </c>
    </row>
    <row r="825" spans="1:12" x14ac:dyDescent="0.25">
      <c r="A825">
        <v>823</v>
      </c>
      <c r="B825">
        <v>39049005900</v>
      </c>
      <c r="C825">
        <v>2.5019246000000002</v>
      </c>
      <c r="D825">
        <v>19.300518100000001</v>
      </c>
      <c r="E825">
        <v>24.773413900000001</v>
      </c>
      <c r="F825">
        <v>43.148575800000003</v>
      </c>
      <c r="G825">
        <v>23.535791799999899</v>
      </c>
      <c r="H825">
        <v>2.0015396999999999</v>
      </c>
      <c r="I825">
        <v>67.282525000000007</v>
      </c>
      <c r="J825" t="s">
        <v>35</v>
      </c>
      <c r="K825">
        <v>50.35635912</v>
      </c>
      <c r="L825">
        <v>1.29552E-2</v>
      </c>
    </row>
    <row r="826" spans="1:12" x14ac:dyDescent="0.25">
      <c r="A826">
        <v>824</v>
      </c>
      <c r="B826">
        <v>39049005820</v>
      </c>
      <c r="C826">
        <v>3.5985808000000001</v>
      </c>
      <c r="D826">
        <v>9.0384615000000004</v>
      </c>
      <c r="E826">
        <v>2.8248587999999999</v>
      </c>
      <c r="F826">
        <v>15.9655346999999</v>
      </c>
      <c r="G826">
        <v>8.3424808000000006</v>
      </c>
      <c r="H826">
        <v>0.86163199999999995</v>
      </c>
      <c r="I826">
        <v>4.5108971000000002</v>
      </c>
      <c r="J826" t="s">
        <v>35</v>
      </c>
      <c r="K826">
        <v>30.925963970000002</v>
      </c>
      <c r="L826">
        <v>7.5133999999999999E-3</v>
      </c>
    </row>
    <row r="827" spans="1:12" x14ac:dyDescent="0.25">
      <c r="A827">
        <v>825</v>
      </c>
      <c r="B827">
        <v>39049005810</v>
      </c>
      <c r="C827">
        <v>3.2840723000000001</v>
      </c>
      <c r="D827">
        <v>4.9147442000000003</v>
      </c>
      <c r="E827">
        <v>2.6191722999999998</v>
      </c>
      <c r="F827">
        <v>6.0555088000000001</v>
      </c>
      <c r="G827">
        <v>1.7267266999999999</v>
      </c>
      <c r="H827">
        <v>1.9704434</v>
      </c>
      <c r="I827">
        <v>7.4712643999999999</v>
      </c>
      <c r="J827" t="s">
        <v>35</v>
      </c>
      <c r="K827">
        <v>22.133306390000001</v>
      </c>
      <c r="L827">
        <v>9.3345000000000008E-3</v>
      </c>
    </row>
    <row r="828" spans="1:12" x14ac:dyDescent="0.25">
      <c r="A828">
        <v>826</v>
      </c>
      <c r="B828">
        <v>39049005700</v>
      </c>
      <c r="C828">
        <v>4.5783132999999996</v>
      </c>
      <c r="D828">
        <v>5.7805469</v>
      </c>
      <c r="E828">
        <v>3.0984875999999999</v>
      </c>
      <c r="F828">
        <v>9.6385541999999997</v>
      </c>
      <c r="G828">
        <v>0</v>
      </c>
      <c r="H828">
        <v>2.2590360999999999</v>
      </c>
      <c r="I828">
        <v>1.8373493999999999</v>
      </c>
      <c r="J828" t="s">
        <v>35</v>
      </c>
      <c r="K828">
        <v>17.6132730399999</v>
      </c>
      <c r="L828">
        <v>1.03175E-2</v>
      </c>
    </row>
    <row r="829" spans="1:12" x14ac:dyDescent="0.25">
      <c r="A829">
        <v>827</v>
      </c>
      <c r="B829">
        <v>39049005620</v>
      </c>
      <c r="C829">
        <v>2.7595269</v>
      </c>
      <c r="D829">
        <v>28.125</v>
      </c>
      <c r="E829">
        <v>19.103138999999899</v>
      </c>
      <c r="F829">
        <v>40.385457700000003</v>
      </c>
      <c r="G829">
        <v>15.183867100000001</v>
      </c>
      <c r="H829">
        <v>1.1826544000000001</v>
      </c>
      <c r="I829">
        <v>43.845816900000003</v>
      </c>
      <c r="J829" t="s">
        <v>35</v>
      </c>
      <c r="K829">
        <v>47.576616100000003</v>
      </c>
      <c r="L829">
        <v>1.16385E-2</v>
      </c>
    </row>
    <row r="830" spans="1:12" x14ac:dyDescent="0.25">
      <c r="A830">
        <v>828</v>
      </c>
      <c r="B830">
        <v>39049005610</v>
      </c>
      <c r="C830">
        <v>3.0459770000000002</v>
      </c>
      <c r="D830">
        <v>17.7484787</v>
      </c>
      <c r="E830">
        <v>17.4969623</v>
      </c>
      <c r="F830">
        <v>38.619075500000001</v>
      </c>
      <c r="G830">
        <v>30.618401200000001</v>
      </c>
      <c r="H830">
        <v>1.4367816</v>
      </c>
      <c r="I830">
        <v>66.3793103</v>
      </c>
      <c r="J830" t="s">
        <v>35</v>
      </c>
      <c r="K830">
        <v>46.084423469999898</v>
      </c>
      <c r="L830">
        <v>1.4369E-2</v>
      </c>
    </row>
    <row r="831" spans="1:12" x14ac:dyDescent="0.25">
      <c r="A831">
        <v>829</v>
      </c>
      <c r="B831">
        <v>39049005500</v>
      </c>
      <c r="C831">
        <v>0.98787610000000003</v>
      </c>
      <c r="D831">
        <v>15.5041437</v>
      </c>
      <c r="E831">
        <v>17.582916900000001</v>
      </c>
      <c r="F831">
        <v>38.067150599999898</v>
      </c>
      <c r="G831">
        <v>20.3670811</v>
      </c>
      <c r="H831">
        <v>3.3453075999999999</v>
      </c>
      <c r="I831">
        <v>77.121688399999897</v>
      </c>
      <c r="J831" t="s">
        <v>35</v>
      </c>
      <c r="K831">
        <v>58.460986480000003</v>
      </c>
      <c r="L831">
        <v>1.55064E-2</v>
      </c>
    </row>
    <row r="832" spans="1:12" x14ac:dyDescent="0.25">
      <c r="A832">
        <v>830</v>
      </c>
      <c r="B832">
        <v>39049005420</v>
      </c>
      <c r="C832">
        <v>0.83333330000000005</v>
      </c>
      <c r="D832">
        <v>16.3281885</v>
      </c>
      <c r="E832">
        <v>20.6755374</v>
      </c>
      <c r="F832">
        <v>30.549682900000001</v>
      </c>
      <c r="G832">
        <v>26.058201100000002</v>
      </c>
      <c r="H832">
        <v>0.72916669999999995</v>
      </c>
      <c r="I832">
        <v>75.572916699999894</v>
      </c>
      <c r="J832" t="s">
        <v>35</v>
      </c>
      <c r="K832">
        <v>44.9880330599999</v>
      </c>
      <c r="L832">
        <v>1.3409000000000001E-2</v>
      </c>
    </row>
    <row r="833" spans="1:12" x14ac:dyDescent="0.25">
      <c r="A833">
        <v>831</v>
      </c>
      <c r="B833">
        <v>39049005410</v>
      </c>
      <c r="C833">
        <v>2.6283618999999998</v>
      </c>
      <c r="D833">
        <v>19.6741855</v>
      </c>
      <c r="E833">
        <v>18.4684685</v>
      </c>
      <c r="F833">
        <v>54.400978000000002</v>
      </c>
      <c r="G833">
        <v>36.888111899999899</v>
      </c>
      <c r="H833">
        <v>4.1564791999999997</v>
      </c>
      <c r="I833">
        <v>68.459657699999894</v>
      </c>
      <c r="J833" t="s">
        <v>35</v>
      </c>
      <c r="K833">
        <v>55.60432832</v>
      </c>
      <c r="L833">
        <v>1.0097E-2</v>
      </c>
    </row>
    <row r="834" spans="1:12" x14ac:dyDescent="0.25">
      <c r="A834">
        <v>832</v>
      </c>
      <c r="B834">
        <v>39049005300</v>
      </c>
      <c r="C834">
        <v>1.0120176999999999</v>
      </c>
      <c r="D834">
        <v>16.325581400000001</v>
      </c>
      <c r="E834">
        <v>13.5613928</v>
      </c>
      <c r="F834">
        <v>34.199134200000003</v>
      </c>
      <c r="G834">
        <v>22.9147570999999</v>
      </c>
      <c r="H834">
        <v>2.5932954000000001</v>
      </c>
      <c r="I834">
        <v>56.325110700000003</v>
      </c>
      <c r="J834" t="s">
        <v>35</v>
      </c>
      <c r="K834">
        <v>48.959457049999898</v>
      </c>
      <c r="L834">
        <v>1.2399500000000001E-2</v>
      </c>
    </row>
    <row r="835" spans="1:12" x14ac:dyDescent="0.25">
      <c r="A835">
        <v>833</v>
      </c>
      <c r="B835">
        <v>39049007933</v>
      </c>
      <c r="C835">
        <v>5.6832070000000003</v>
      </c>
      <c r="D835">
        <v>3.8862899999999998</v>
      </c>
      <c r="E835">
        <v>2.0213576999999998</v>
      </c>
      <c r="F835">
        <v>3.6501714999999999</v>
      </c>
      <c r="G835">
        <v>3.0618892999999998</v>
      </c>
      <c r="H835">
        <v>2.3710583999999999</v>
      </c>
      <c r="I835">
        <v>0.97775610000000002</v>
      </c>
      <c r="J835" t="s">
        <v>35</v>
      </c>
      <c r="K835">
        <v>8.3826256939999997</v>
      </c>
      <c r="L835">
        <v>2.6167E-3</v>
      </c>
    </row>
    <row r="836" spans="1:12" x14ac:dyDescent="0.25">
      <c r="A836">
        <v>834</v>
      </c>
      <c r="B836">
        <v>39049007922</v>
      </c>
      <c r="C836">
        <v>10.127362400000001</v>
      </c>
      <c r="D836">
        <v>4.0914561000000003</v>
      </c>
      <c r="E836">
        <v>3.1947784000000001</v>
      </c>
      <c r="F836">
        <v>2.7577691</v>
      </c>
      <c r="G836">
        <v>5.4155496000000003</v>
      </c>
      <c r="H836">
        <v>2.0131470999999999</v>
      </c>
      <c r="I836">
        <v>0</v>
      </c>
      <c r="J836" t="s">
        <v>35</v>
      </c>
      <c r="K836">
        <v>10.59319462</v>
      </c>
      <c r="L836">
        <v>4.3804999999999998E-3</v>
      </c>
    </row>
    <row r="837" spans="1:12" x14ac:dyDescent="0.25">
      <c r="A837">
        <v>835</v>
      </c>
      <c r="B837">
        <v>39049007921</v>
      </c>
      <c r="C837">
        <v>8.3615580000000005</v>
      </c>
      <c r="D837">
        <v>3.8514919999999999</v>
      </c>
      <c r="E837">
        <v>5.3511040000000003</v>
      </c>
      <c r="F837">
        <v>4.6359018000000001</v>
      </c>
      <c r="G837">
        <v>12.3193167</v>
      </c>
      <c r="H837">
        <v>3.2176122</v>
      </c>
      <c r="I837">
        <v>6.6680779000000001</v>
      </c>
      <c r="J837" t="s">
        <v>35</v>
      </c>
      <c r="K837">
        <v>11.308287350000001</v>
      </c>
      <c r="L837">
        <v>4.3442000000000003E-3</v>
      </c>
    </row>
    <row r="838" spans="1:12" x14ac:dyDescent="0.25">
      <c r="A838">
        <v>836</v>
      </c>
      <c r="B838">
        <v>39049006384</v>
      </c>
      <c r="C838">
        <v>10.567365000000001</v>
      </c>
      <c r="D838">
        <v>2.4497903000000001</v>
      </c>
      <c r="E838">
        <v>1.3991164</v>
      </c>
      <c r="F838">
        <v>2.2225627999999999</v>
      </c>
      <c r="G838">
        <v>6.3732929</v>
      </c>
      <c r="H838">
        <v>7.1570577000000002</v>
      </c>
      <c r="I838">
        <v>6.4077076000000002</v>
      </c>
      <c r="J838" t="s">
        <v>35</v>
      </c>
      <c r="K838">
        <v>6.6763658159999997</v>
      </c>
      <c r="L838">
        <v>6.5618999999999999E-3</v>
      </c>
    </row>
    <row r="839" spans="1:12" x14ac:dyDescent="0.25">
      <c r="A839">
        <v>837</v>
      </c>
      <c r="B839">
        <v>39049006383</v>
      </c>
      <c r="C839">
        <v>13.548923800000001</v>
      </c>
      <c r="D839">
        <v>8.3581645000000009</v>
      </c>
      <c r="E839">
        <v>3.4899328999999999</v>
      </c>
      <c r="F839">
        <v>8.8023389000000005</v>
      </c>
      <c r="G839">
        <v>9.9756031000000007</v>
      </c>
      <c r="H839">
        <v>10.3254652999999</v>
      </c>
      <c r="I839">
        <v>6.5820942000000002</v>
      </c>
      <c r="J839" t="s">
        <v>35</v>
      </c>
      <c r="K839">
        <v>12.0481900999999</v>
      </c>
      <c r="L839">
        <v>5.7850000000000002E-3</v>
      </c>
    </row>
    <row r="840" spans="1:12" x14ac:dyDescent="0.25">
      <c r="A840">
        <v>838</v>
      </c>
      <c r="B840">
        <v>39049006230</v>
      </c>
      <c r="C840">
        <v>20.7203792</v>
      </c>
      <c r="D840">
        <v>2.3604579000000001</v>
      </c>
      <c r="E840">
        <v>1.3980427</v>
      </c>
      <c r="F840">
        <v>2.5845182000000002</v>
      </c>
      <c r="G840">
        <v>1.3730606000000001</v>
      </c>
      <c r="H840">
        <v>6.1232227999999997</v>
      </c>
      <c r="I840">
        <v>4.1579778999999997</v>
      </c>
      <c r="J840" t="s">
        <v>35</v>
      </c>
      <c r="K840">
        <v>23.6605678899999</v>
      </c>
      <c r="L840">
        <v>3.9665999999999998E-3</v>
      </c>
    </row>
    <row r="841" spans="1:12" x14ac:dyDescent="0.25">
      <c r="A841">
        <v>839</v>
      </c>
      <c r="B841">
        <v>39049007550</v>
      </c>
      <c r="C841">
        <v>12.5125125</v>
      </c>
      <c r="D841">
        <v>9.6848138000000006</v>
      </c>
      <c r="E841">
        <v>9.2052980000000009</v>
      </c>
      <c r="F841">
        <v>22.212908599999899</v>
      </c>
      <c r="G841">
        <v>19.0654205999999</v>
      </c>
      <c r="H841">
        <v>3.8371705</v>
      </c>
      <c r="I841">
        <v>68.802135500000006</v>
      </c>
      <c r="J841" t="s">
        <v>35</v>
      </c>
      <c r="K841">
        <v>24.508734579999899</v>
      </c>
      <c r="L841">
        <v>7.9182999999999996E-3</v>
      </c>
    </row>
    <row r="842" spans="1:12" x14ac:dyDescent="0.25">
      <c r="A842">
        <v>840</v>
      </c>
      <c r="B842">
        <v>39093010200</v>
      </c>
      <c r="C842">
        <v>5.7605985000000004</v>
      </c>
      <c r="D842">
        <v>2.5678649999999998</v>
      </c>
      <c r="E842">
        <v>2.4033929999999999</v>
      </c>
      <c r="F842">
        <v>2.0535937999999998</v>
      </c>
      <c r="G842">
        <v>5.5144586000000002</v>
      </c>
      <c r="H842">
        <v>4.2144637999999999</v>
      </c>
      <c r="I842">
        <v>0</v>
      </c>
      <c r="J842" t="s">
        <v>57</v>
      </c>
      <c r="K842">
        <v>5.310257816</v>
      </c>
      <c r="L842">
        <v>7.4140000000000002E-4</v>
      </c>
    </row>
    <row r="843" spans="1:12" x14ac:dyDescent="0.25">
      <c r="A843">
        <v>841</v>
      </c>
      <c r="B843">
        <v>39093010300</v>
      </c>
      <c r="C843">
        <v>5.2067946999999997</v>
      </c>
      <c r="D843">
        <v>5.6238555999999997</v>
      </c>
      <c r="E843">
        <v>2.1857924</v>
      </c>
      <c r="F843">
        <v>3.3358462000000002</v>
      </c>
      <c r="G843">
        <v>3.2818532999999999</v>
      </c>
      <c r="H843">
        <v>3.5265879</v>
      </c>
      <c r="I843">
        <v>0.14771049999999999</v>
      </c>
      <c r="J843" t="s">
        <v>57</v>
      </c>
      <c r="K843">
        <v>5.0675017960000002</v>
      </c>
      <c r="L843">
        <v>2.9876E-3</v>
      </c>
    </row>
    <row r="844" spans="1:12" x14ac:dyDescent="0.25">
      <c r="A844">
        <v>842</v>
      </c>
      <c r="B844">
        <v>39093010400</v>
      </c>
      <c r="C844">
        <v>3.4575361</v>
      </c>
      <c r="D844">
        <v>6.3478260999999998</v>
      </c>
      <c r="E844">
        <v>2.2825416000000001</v>
      </c>
      <c r="F844">
        <v>7.5084175000000002</v>
      </c>
      <c r="G844">
        <v>6.445557</v>
      </c>
      <c r="H844">
        <v>0.97348100000000004</v>
      </c>
      <c r="I844">
        <v>2.9875796999999999</v>
      </c>
      <c r="J844" t="s">
        <v>57</v>
      </c>
      <c r="K844">
        <v>7.8010044279999997</v>
      </c>
      <c r="L844">
        <v>1.8506E-3</v>
      </c>
    </row>
    <row r="845" spans="1:12" x14ac:dyDescent="0.25">
      <c r="A845">
        <v>843</v>
      </c>
      <c r="B845">
        <v>39093021100</v>
      </c>
      <c r="C845">
        <v>0.25316460000000002</v>
      </c>
      <c r="D845">
        <v>4.0250446999999996</v>
      </c>
      <c r="E845">
        <v>5.0027188999999996</v>
      </c>
      <c r="F845">
        <v>4.5886075999999996</v>
      </c>
      <c r="G845">
        <v>8.3142639000000003</v>
      </c>
      <c r="H845">
        <v>6.8987341999999998</v>
      </c>
      <c r="I845">
        <v>0.66455699999999995</v>
      </c>
      <c r="J845" t="s">
        <v>57</v>
      </c>
      <c r="K845">
        <v>14.15306193</v>
      </c>
      <c r="L845">
        <v>2.2506000000000002E-3</v>
      </c>
    </row>
    <row r="846" spans="1:12" x14ac:dyDescent="0.25">
      <c r="A846">
        <v>844</v>
      </c>
      <c r="B846">
        <v>39093021200</v>
      </c>
      <c r="C846">
        <v>1.6115352000000001</v>
      </c>
      <c r="D846">
        <v>10.4441191</v>
      </c>
      <c r="E846">
        <v>7.0487282000000002</v>
      </c>
      <c r="F846">
        <v>12.0101780999999</v>
      </c>
      <c r="G846">
        <v>11.4399292999999</v>
      </c>
      <c r="H846">
        <v>11.5012723</v>
      </c>
      <c r="I846">
        <v>0.61068699999999998</v>
      </c>
      <c r="J846" t="s">
        <v>57</v>
      </c>
      <c r="K846">
        <v>19.222742709999899</v>
      </c>
      <c r="L846">
        <v>5.5753E-3</v>
      </c>
    </row>
    <row r="847" spans="1:12" x14ac:dyDescent="0.25">
      <c r="A847">
        <v>845</v>
      </c>
      <c r="B847">
        <v>39093022100</v>
      </c>
      <c r="C847">
        <v>2.3118280000000002</v>
      </c>
      <c r="D847">
        <v>6.3970587999999999</v>
      </c>
      <c r="E847">
        <v>9.5108695999999906</v>
      </c>
      <c r="F847">
        <v>5.5376344</v>
      </c>
      <c r="G847">
        <v>8.9790898000000006</v>
      </c>
      <c r="H847">
        <v>8.8709676999999996</v>
      </c>
      <c r="I847">
        <v>7.2043011000000003</v>
      </c>
      <c r="J847" t="s">
        <v>57</v>
      </c>
      <c r="K847">
        <v>16.6779490999999</v>
      </c>
      <c r="L847">
        <v>5.4241000000000003E-3</v>
      </c>
    </row>
    <row r="848" spans="1:12" x14ac:dyDescent="0.25">
      <c r="A848">
        <v>846</v>
      </c>
      <c r="B848">
        <v>39093022400</v>
      </c>
      <c r="C848">
        <v>4.1457286</v>
      </c>
      <c r="D848">
        <v>21.330185</v>
      </c>
      <c r="E848">
        <v>12.950450500000001</v>
      </c>
      <c r="F848">
        <v>27.9635257999999</v>
      </c>
      <c r="G848">
        <v>14.2073170999999</v>
      </c>
      <c r="H848">
        <v>23.040201</v>
      </c>
      <c r="I848">
        <v>18.2160803999999</v>
      </c>
      <c r="J848" t="s">
        <v>57</v>
      </c>
      <c r="K848">
        <v>37.781971239999898</v>
      </c>
      <c r="L848">
        <v>5.7704999999999996E-3</v>
      </c>
    </row>
    <row r="849" spans="1:12" x14ac:dyDescent="0.25">
      <c r="A849">
        <v>847</v>
      </c>
      <c r="B849">
        <v>39093022500</v>
      </c>
      <c r="C849">
        <v>2.4787997000000002</v>
      </c>
      <c r="D849">
        <v>9.4216417999999997</v>
      </c>
      <c r="E849">
        <v>10.393258400000001</v>
      </c>
      <c r="F849">
        <v>10.8936724999999</v>
      </c>
      <c r="G849">
        <v>12.631579</v>
      </c>
      <c r="H849">
        <v>22.178734500000001</v>
      </c>
      <c r="I849">
        <v>5.0228311000000003</v>
      </c>
      <c r="J849" t="s">
        <v>57</v>
      </c>
      <c r="K849">
        <v>16.128883729999899</v>
      </c>
      <c r="L849">
        <v>6.7077999999999999E-3</v>
      </c>
    </row>
    <row r="850" spans="1:12" x14ac:dyDescent="0.25">
      <c r="A850">
        <v>848</v>
      </c>
      <c r="B850">
        <v>39093022601</v>
      </c>
      <c r="C850">
        <v>4.7075605999999999</v>
      </c>
      <c r="D850">
        <v>17.4157303</v>
      </c>
      <c r="E850">
        <v>11.301044600000001</v>
      </c>
      <c r="F850">
        <v>26.7471090999999</v>
      </c>
      <c r="G850">
        <v>10.181451600000001</v>
      </c>
      <c r="H850">
        <v>13.5996196</v>
      </c>
      <c r="I850">
        <v>13.4569662</v>
      </c>
      <c r="J850" t="s">
        <v>57</v>
      </c>
      <c r="K850">
        <v>25.9202331699999</v>
      </c>
      <c r="L850">
        <v>1.2276E-2</v>
      </c>
    </row>
    <row r="851" spans="1:12" x14ac:dyDescent="0.25">
      <c r="A851">
        <v>849</v>
      </c>
      <c r="B851">
        <v>39093030100</v>
      </c>
      <c r="C851">
        <v>1.2723040999999999</v>
      </c>
      <c r="D851">
        <v>14.1297877</v>
      </c>
      <c r="E851">
        <v>10.1071428999999</v>
      </c>
      <c r="F851">
        <v>18.5795815</v>
      </c>
      <c r="G851">
        <v>6.1239457000000002</v>
      </c>
      <c r="H851">
        <v>2.3739333</v>
      </c>
      <c r="I851">
        <v>1.5515899999999999E-2</v>
      </c>
      <c r="J851" t="s">
        <v>57</v>
      </c>
      <c r="K851">
        <v>17.562550600000002</v>
      </c>
      <c r="L851">
        <v>2.1716999999999999E-3</v>
      </c>
    </row>
    <row r="852" spans="1:12" x14ac:dyDescent="0.25">
      <c r="A852">
        <v>850</v>
      </c>
      <c r="B852">
        <v>39093060100</v>
      </c>
      <c r="C852">
        <v>5.4013125000000004</v>
      </c>
      <c r="D852">
        <v>9.1709464000000001</v>
      </c>
      <c r="E852">
        <v>9.9402498999999995</v>
      </c>
      <c r="F852">
        <v>20.187667600000001</v>
      </c>
      <c r="G852">
        <v>10.9302326</v>
      </c>
      <c r="H852">
        <v>6.4613830999999999</v>
      </c>
      <c r="I852">
        <v>20.343260999999899</v>
      </c>
      <c r="J852" t="s">
        <v>57</v>
      </c>
      <c r="K852">
        <v>22.328549450000001</v>
      </c>
      <c r="L852">
        <v>3.4087000000000002E-3</v>
      </c>
    </row>
    <row r="853" spans="1:12" x14ac:dyDescent="0.25">
      <c r="A853">
        <v>851</v>
      </c>
      <c r="B853">
        <v>39093070901</v>
      </c>
      <c r="C853">
        <v>1.8031189000000001</v>
      </c>
      <c r="D853">
        <v>39.518900299999899</v>
      </c>
      <c r="E853">
        <v>34.181240099999897</v>
      </c>
      <c r="F853">
        <v>61.573146299999898</v>
      </c>
      <c r="G853">
        <v>46.176911500000003</v>
      </c>
      <c r="H853">
        <v>10.1851851999999</v>
      </c>
      <c r="I853">
        <v>37.1832359</v>
      </c>
      <c r="J853" t="s">
        <v>57</v>
      </c>
      <c r="K853">
        <v>50.403275270000002</v>
      </c>
      <c r="L853">
        <v>1.06932E-2</v>
      </c>
    </row>
    <row r="854" spans="1:12" x14ac:dyDescent="0.25">
      <c r="A854">
        <v>852</v>
      </c>
      <c r="B854">
        <v>39093071100</v>
      </c>
      <c r="C854">
        <v>2.1695815999999999</v>
      </c>
      <c r="D854">
        <v>7.0921985999999997</v>
      </c>
      <c r="E854">
        <v>5.9787059999999999</v>
      </c>
      <c r="F854">
        <v>13.4368070999999</v>
      </c>
      <c r="G854">
        <v>13.5667396</v>
      </c>
      <c r="H854">
        <v>5.8667256999999999</v>
      </c>
      <c r="I854">
        <v>8.2134160000000005</v>
      </c>
      <c r="J854" t="s">
        <v>57</v>
      </c>
      <c r="K854">
        <v>17.260993679999899</v>
      </c>
      <c r="L854">
        <v>5.9499000000000002E-3</v>
      </c>
    </row>
    <row r="855" spans="1:12" x14ac:dyDescent="0.25">
      <c r="A855">
        <v>853</v>
      </c>
      <c r="B855">
        <v>39093071300</v>
      </c>
      <c r="C855">
        <v>0.47372950000000003</v>
      </c>
      <c r="D855">
        <v>9.4599127999999997</v>
      </c>
      <c r="E855">
        <v>8.3472454000000003</v>
      </c>
      <c r="F855">
        <v>14.1747573</v>
      </c>
      <c r="G855">
        <v>11.867364800000001</v>
      </c>
      <c r="H855">
        <v>4.1774332999999997</v>
      </c>
      <c r="I855">
        <v>3.3161068</v>
      </c>
      <c r="J855" t="s">
        <v>57</v>
      </c>
      <c r="K855">
        <v>23.071891619999899</v>
      </c>
      <c r="L855">
        <v>9.5402000000000004E-3</v>
      </c>
    </row>
    <row r="856" spans="1:12" x14ac:dyDescent="0.25">
      <c r="A856">
        <v>854</v>
      </c>
      <c r="B856">
        <v>39093071400</v>
      </c>
      <c r="C856">
        <v>4.2994123000000002</v>
      </c>
      <c r="D856">
        <v>21.273209600000001</v>
      </c>
      <c r="E856">
        <v>22.6694914999999</v>
      </c>
      <c r="F856">
        <v>48.977061399999897</v>
      </c>
      <c r="G856">
        <v>25.964630199999899</v>
      </c>
      <c r="H856">
        <v>6.2480668000000001</v>
      </c>
      <c r="I856">
        <v>40.364986100000003</v>
      </c>
      <c r="J856" t="s">
        <v>57</v>
      </c>
      <c r="K856">
        <v>57.192654519999898</v>
      </c>
      <c r="L856">
        <v>1.2301899999999999E-2</v>
      </c>
    </row>
    <row r="857" spans="1:12" x14ac:dyDescent="0.25">
      <c r="A857">
        <v>855</v>
      </c>
      <c r="B857">
        <v>39093090100</v>
      </c>
      <c r="C857">
        <v>6.8493151000000001</v>
      </c>
      <c r="D857">
        <v>11.0814927999999</v>
      </c>
      <c r="E857">
        <v>12.158393800000001</v>
      </c>
      <c r="F857">
        <v>6.3610315000000002</v>
      </c>
      <c r="G857">
        <v>6.7424857999999999</v>
      </c>
      <c r="H857">
        <v>2.5440312999999999</v>
      </c>
      <c r="I857">
        <v>0.1118256</v>
      </c>
      <c r="J857" t="s">
        <v>57</v>
      </c>
      <c r="K857">
        <v>8.5758273060000008</v>
      </c>
      <c r="L857">
        <v>2.7428000000000001E-3</v>
      </c>
    </row>
    <row r="858" spans="1:12" x14ac:dyDescent="0.25">
      <c r="A858">
        <v>856</v>
      </c>
      <c r="B858">
        <v>39093071500</v>
      </c>
      <c r="C858">
        <v>0.68524439999999998</v>
      </c>
      <c r="D858">
        <v>14.088729000000001</v>
      </c>
      <c r="E858">
        <v>4.2654028000000004</v>
      </c>
      <c r="F858">
        <v>2.8153153</v>
      </c>
      <c r="G858">
        <v>1.4684288000000001</v>
      </c>
      <c r="H858">
        <v>3.7003197999999999</v>
      </c>
      <c r="I858">
        <v>5.0708086000000003</v>
      </c>
      <c r="J858" t="s">
        <v>57</v>
      </c>
      <c r="K858">
        <v>16.611904800000001</v>
      </c>
      <c r="L858">
        <v>1.09899E-2</v>
      </c>
    </row>
    <row r="859" spans="1:12" x14ac:dyDescent="0.25">
      <c r="A859">
        <v>857</v>
      </c>
      <c r="B859">
        <v>39093077100</v>
      </c>
      <c r="C859">
        <v>1.4714205</v>
      </c>
      <c r="D859">
        <v>5.0694705000000004</v>
      </c>
      <c r="E859">
        <v>5.1174935000000001</v>
      </c>
      <c r="F859">
        <v>5.8290889000000004</v>
      </c>
      <c r="G859">
        <v>1.4295439000000001</v>
      </c>
      <c r="H859">
        <v>6.5930955999999998</v>
      </c>
      <c r="I859">
        <v>3.2258065</v>
      </c>
      <c r="J859" t="s">
        <v>57</v>
      </c>
      <c r="K859">
        <v>7.55364828</v>
      </c>
      <c r="L859">
        <v>7.6397000000000001E-3</v>
      </c>
    </row>
    <row r="860" spans="1:12" x14ac:dyDescent="0.25">
      <c r="A860">
        <v>858</v>
      </c>
      <c r="B860">
        <v>39093094100</v>
      </c>
      <c r="C860">
        <v>1.9141104</v>
      </c>
      <c r="D860">
        <v>7.7396658</v>
      </c>
      <c r="E860">
        <v>3.0231051999999998</v>
      </c>
      <c r="F860">
        <v>4.6474159999999998</v>
      </c>
      <c r="G860">
        <v>7.5827815000000003</v>
      </c>
      <c r="H860">
        <v>0.94478530000000005</v>
      </c>
      <c r="I860">
        <v>0.25766869999999997</v>
      </c>
      <c r="J860" t="s">
        <v>57</v>
      </c>
      <c r="K860">
        <v>10.6551669199999</v>
      </c>
      <c r="L860">
        <v>6.0498000000000001E-3</v>
      </c>
    </row>
    <row r="861" spans="1:12" x14ac:dyDescent="0.25">
      <c r="A861">
        <v>859</v>
      </c>
      <c r="B861">
        <v>39093090200</v>
      </c>
      <c r="C861">
        <v>1.3370474000000001</v>
      </c>
      <c r="D861">
        <v>2.9953916999999999</v>
      </c>
      <c r="E861">
        <v>5.4667354000000001</v>
      </c>
      <c r="F861">
        <v>4.4550293999999999</v>
      </c>
      <c r="G861">
        <v>5.8908046000000001</v>
      </c>
      <c r="H861">
        <v>0</v>
      </c>
      <c r="I861">
        <v>0</v>
      </c>
      <c r="J861" t="s">
        <v>57</v>
      </c>
      <c r="K861">
        <v>6.2484878259999999</v>
      </c>
      <c r="L861">
        <v>2.8099000000000002E-3</v>
      </c>
    </row>
    <row r="862" spans="1:12" x14ac:dyDescent="0.25">
      <c r="A862">
        <v>860</v>
      </c>
      <c r="B862">
        <v>39093091100</v>
      </c>
      <c r="C862">
        <v>0.94182829999999995</v>
      </c>
      <c r="D862">
        <v>10.4189840999999</v>
      </c>
      <c r="E862">
        <v>6.0382916</v>
      </c>
      <c r="F862">
        <v>10.1939058</v>
      </c>
      <c r="G862">
        <v>9.375</v>
      </c>
      <c r="H862">
        <v>1.6343490000000001</v>
      </c>
      <c r="I862">
        <v>1.6066482</v>
      </c>
      <c r="J862" t="s">
        <v>57</v>
      </c>
      <c r="K862">
        <v>9.8040157489999995</v>
      </c>
      <c r="L862">
        <v>4.9290999999999996E-3</v>
      </c>
    </row>
    <row r="863" spans="1:12" x14ac:dyDescent="0.25">
      <c r="A863">
        <v>861</v>
      </c>
      <c r="B863">
        <v>39093091200</v>
      </c>
      <c r="C863">
        <v>1.2935585999999999</v>
      </c>
      <c r="D863">
        <v>15.4166667</v>
      </c>
      <c r="E863">
        <v>7.7029839999999998</v>
      </c>
      <c r="F863">
        <v>7.0084840000000002</v>
      </c>
      <c r="G863">
        <v>6.4272212</v>
      </c>
      <c r="H863">
        <v>3.3262936000000001</v>
      </c>
      <c r="I863">
        <v>11.8004224</v>
      </c>
      <c r="J863" t="s">
        <v>57</v>
      </c>
      <c r="K863">
        <v>12.706271360000001</v>
      </c>
      <c r="L863">
        <v>5.9657E-3</v>
      </c>
    </row>
    <row r="864" spans="1:12" x14ac:dyDescent="0.25">
      <c r="A864">
        <v>862</v>
      </c>
      <c r="B864">
        <v>39093023100</v>
      </c>
      <c r="C864">
        <v>2.8301886999999999</v>
      </c>
      <c r="D864">
        <v>33.148335000000003</v>
      </c>
      <c r="E864">
        <v>14.307574600000001</v>
      </c>
      <c r="F864">
        <v>37.175707600000003</v>
      </c>
      <c r="G864">
        <v>26.425339399999899</v>
      </c>
      <c r="H864">
        <v>64.091981099999899</v>
      </c>
      <c r="I864">
        <v>13.2959906</v>
      </c>
      <c r="J864" t="s">
        <v>57</v>
      </c>
      <c r="K864">
        <v>42.468255900000003</v>
      </c>
      <c r="L864">
        <v>8.8851999999999993E-3</v>
      </c>
    </row>
    <row r="865" spans="1:12" x14ac:dyDescent="0.25">
      <c r="A865">
        <v>863</v>
      </c>
      <c r="B865">
        <v>39093023200</v>
      </c>
      <c r="C865">
        <v>1.9818064</v>
      </c>
      <c r="D865">
        <v>14.0056022</v>
      </c>
      <c r="E865">
        <v>17.120106199999899</v>
      </c>
      <c r="F865">
        <v>30.7667316</v>
      </c>
      <c r="G865">
        <v>21.7519685</v>
      </c>
      <c r="H865">
        <v>37.3294347</v>
      </c>
      <c r="I865">
        <v>24.17154</v>
      </c>
      <c r="J865" t="s">
        <v>57</v>
      </c>
      <c r="K865">
        <v>47.326334709999898</v>
      </c>
      <c r="L865">
        <v>1.12108E-2</v>
      </c>
    </row>
    <row r="866" spans="1:12" x14ac:dyDescent="0.25">
      <c r="A866">
        <v>864</v>
      </c>
      <c r="B866">
        <v>39093023300</v>
      </c>
      <c r="C866">
        <v>4.1408668999999998</v>
      </c>
      <c r="D866">
        <v>33.622414900000003</v>
      </c>
      <c r="E866">
        <v>14.431239400000001</v>
      </c>
      <c r="F866">
        <v>32.966168400000001</v>
      </c>
      <c r="G866">
        <v>19.2546584</v>
      </c>
      <c r="H866">
        <v>44.195046400000003</v>
      </c>
      <c r="I866">
        <v>19.930340600000001</v>
      </c>
      <c r="J866" t="s">
        <v>57</v>
      </c>
      <c r="K866">
        <v>37.726152540000001</v>
      </c>
      <c r="L866">
        <v>1.0123699999999999E-2</v>
      </c>
    </row>
    <row r="867" spans="1:12" x14ac:dyDescent="0.25">
      <c r="A867">
        <v>865</v>
      </c>
      <c r="B867">
        <v>39093023400</v>
      </c>
      <c r="C867">
        <v>4.7889995000000001</v>
      </c>
      <c r="D867">
        <v>13.9027431</v>
      </c>
      <c r="E867">
        <v>6.5392353999999999</v>
      </c>
      <c r="F867">
        <v>23.233760100000001</v>
      </c>
      <c r="G867">
        <v>8.9</v>
      </c>
      <c r="H867">
        <v>25.8890469</v>
      </c>
      <c r="I867">
        <v>4.7415836999999996</v>
      </c>
      <c r="J867" t="s">
        <v>57</v>
      </c>
      <c r="K867">
        <v>18.610046659999899</v>
      </c>
      <c r="L867">
        <v>5.4958000000000003E-3</v>
      </c>
    </row>
    <row r="868" spans="1:12" x14ac:dyDescent="0.25">
      <c r="A868">
        <v>866</v>
      </c>
      <c r="B868">
        <v>39093023500</v>
      </c>
      <c r="C868">
        <v>1.4177215000000001</v>
      </c>
      <c r="D868">
        <v>19.528619500000001</v>
      </c>
      <c r="E868">
        <v>5.0359711999999996</v>
      </c>
      <c r="F868">
        <v>22.608230899999899</v>
      </c>
      <c r="G868">
        <v>10.235294100000001</v>
      </c>
      <c r="H868">
        <v>22.582278500000001</v>
      </c>
      <c r="I868">
        <v>9.5696203000000004</v>
      </c>
      <c r="J868" t="s">
        <v>57</v>
      </c>
      <c r="K868">
        <v>22.740898000000001</v>
      </c>
      <c r="L868">
        <v>8.9879000000000001E-3</v>
      </c>
    </row>
    <row r="869" spans="1:12" x14ac:dyDescent="0.25">
      <c r="A869">
        <v>867</v>
      </c>
      <c r="B869">
        <v>39093023600</v>
      </c>
      <c r="C869">
        <v>7.7926919999999997</v>
      </c>
      <c r="D869">
        <v>25.1152073999999</v>
      </c>
      <c r="E869">
        <v>10.3795506999999</v>
      </c>
      <c r="F869">
        <v>24.906786</v>
      </c>
      <c r="G869">
        <v>24.084778400000001</v>
      </c>
      <c r="H869">
        <v>51.864280399999899</v>
      </c>
      <c r="I869">
        <v>6.9724086999999999</v>
      </c>
      <c r="J869" t="s">
        <v>57</v>
      </c>
      <c r="K869">
        <v>27.6147363299999</v>
      </c>
      <c r="L869">
        <v>5.5846000000000003E-3</v>
      </c>
    </row>
    <row r="870" spans="1:12" x14ac:dyDescent="0.25">
      <c r="A870">
        <v>868</v>
      </c>
      <c r="B870">
        <v>39093023700</v>
      </c>
      <c r="C870">
        <v>3.5967661999999998</v>
      </c>
      <c r="D870">
        <v>19.824753600000001</v>
      </c>
      <c r="E870">
        <v>22.8494624</v>
      </c>
      <c r="F870">
        <v>30.440521400000002</v>
      </c>
      <c r="G870">
        <v>14.921466000000001</v>
      </c>
      <c r="H870">
        <v>40.537864999999897</v>
      </c>
      <c r="I870">
        <v>7.4905131000000003</v>
      </c>
      <c r="J870" t="s">
        <v>57</v>
      </c>
      <c r="K870">
        <v>41.050073380000001</v>
      </c>
      <c r="L870">
        <v>1.7539999999999999E-3</v>
      </c>
    </row>
    <row r="871" spans="1:12" x14ac:dyDescent="0.25">
      <c r="A871">
        <v>869</v>
      </c>
      <c r="B871">
        <v>39093023800</v>
      </c>
      <c r="C871">
        <v>1.8879798999999999</v>
      </c>
      <c r="D871">
        <v>31.1458333</v>
      </c>
      <c r="E871">
        <v>9.4230768999999999</v>
      </c>
      <c r="F871">
        <v>36.489899000000001</v>
      </c>
      <c r="G871">
        <v>15.0242325999999</v>
      </c>
      <c r="H871">
        <v>38.388923900000002</v>
      </c>
      <c r="I871">
        <v>3.3354311000000001</v>
      </c>
      <c r="J871" t="s">
        <v>57</v>
      </c>
      <c r="K871">
        <v>30.25785351</v>
      </c>
      <c r="L871">
        <v>0</v>
      </c>
    </row>
    <row r="872" spans="1:12" x14ac:dyDescent="0.25">
      <c r="A872">
        <v>870</v>
      </c>
      <c r="B872">
        <v>39093097200</v>
      </c>
      <c r="C872">
        <v>1.7078035</v>
      </c>
      <c r="D872">
        <v>6.2893081999999998</v>
      </c>
      <c r="E872">
        <v>6.8847655999999997</v>
      </c>
      <c r="F872">
        <v>9.8333332999999996</v>
      </c>
      <c r="G872">
        <v>9.4307847999999996</v>
      </c>
      <c r="H872">
        <v>14.9837946</v>
      </c>
      <c r="I872">
        <v>6.7065570000000001</v>
      </c>
      <c r="J872" t="s">
        <v>57</v>
      </c>
      <c r="K872">
        <v>19.366003079999899</v>
      </c>
      <c r="L872">
        <v>3.5287999999999999E-3</v>
      </c>
    </row>
    <row r="873" spans="1:12" x14ac:dyDescent="0.25">
      <c r="A873">
        <v>871</v>
      </c>
      <c r="B873">
        <v>39093097300</v>
      </c>
      <c r="C873">
        <v>2.7407140000000001</v>
      </c>
      <c r="D873">
        <v>28.376906300000002</v>
      </c>
      <c r="E873">
        <v>24.1235392</v>
      </c>
      <c r="F873">
        <v>40.5780780999999</v>
      </c>
      <c r="G873">
        <v>9.3357270999999997</v>
      </c>
      <c r="H873">
        <v>30.400288499999899</v>
      </c>
      <c r="I873">
        <v>33.465560799999899</v>
      </c>
      <c r="J873" t="s">
        <v>57</v>
      </c>
      <c r="K873">
        <v>46.972823490000003</v>
      </c>
      <c r="L873">
        <v>9.2560000000000003E-3</v>
      </c>
    </row>
    <row r="874" spans="1:12" x14ac:dyDescent="0.25">
      <c r="A874">
        <v>872</v>
      </c>
      <c r="B874">
        <v>39049005200</v>
      </c>
      <c r="C874">
        <v>4.0738162000000004</v>
      </c>
      <c r="D874">
        <v>1.7043033999999999</v>
      </c>
      <c r="E874">
        <v>2.9642545999999999</v>
      </c>
      <c r="F874">
        <v>4.7353759999999996</v>
      </c>
      <c r="G874">
        <v>1.7584994</v>
      </c>
      <c r="H874">
        <v>0.48746519999999999</v>
      </c>
      <c r="I874">
        <v>5.7799443000000004</v>
      </c>
      <c r="J874" t="s">
        <v>35</v>
      </c>
      <c r="K874">
        <v>16.471080279999899</v>
      </c>
      <c r="L874">
        <v>1.28702E-2</v>
      </c>
    </row>
    <row r="875" spans="1:12" x14ac:dyDescent="0.25">
      <c r="A875">
        <v>873</v>
      </c>
      <c r="B875">
        <v>39049004000</v>
      </c>
      <c r="C875">
        <v>5.5443256999999999</v>
      </c>
      <c r="D875">
        <v>6.1324041999999999</v>
      </c>
      <c r="E875">
        <v>3.8527396999999999</v>
      </c>
      <c r="F875">
        <v>25.4403696</v>
      </c>
      <c r="G875">
        <v>0</v>
      </c>
      <c r="H875">
        <v>3.2630667</v>
      </c>
      <c r="I875">
        <v>20.7334681</v>
      </c>
      <c r="J875" t="s">
        <v>35</v>
      </c>
      <c r="K875">
        <v>45.793306170000001</v>
      </c>
      <c r="L875">
        <v>1.26923E-2</v>
      </c>
    </row>
    <row r="876" spans="1:12" x14ac:dyDescent="0.25">
      <c r="A876">
        <v>874</v>
      </c>
      <c r="B876">
        <v>39049003800</v>
      </c>
      <c r="C876">
        <v>2.5790753999999998</v>
      </c>
      <c r="D876">
        <v>13.552361400000001</v>
      </c>
      <c r="E876">
        <v>9.7323600999999904</v>
      </c>
      <c r="F876">
        <v>28.024502300000002</v>
      </c>
      <c r="G876">
        <v>6.2434963999999997</v>
      </c>
      <c r="H876">
        <v>1.0705595999999999</v>
      </c>
      <c r="I876">
        <v>35.523114399999898</v>
      </c>
      <c r="J876" t="s">
        <v>35</v>
      </c>
      <c r="K876">
        <v>26.657277870000001</v>
      </c>
      <c r="L876">
        <v>1.52391E-2</v>
      </c>
    </row>
    <row r="877" spans="1:12" x14ac:dyDescent="0.25">
      <c r="A877">
        <v>875</v>
      </c>
      <c r="B877">
        <v>39049003700</v>
      </c>
      <c r="C877">
        <v>3.5223368000000002</v>
      </c>
      <c r="D877">
        <v>10.7405971</v>
      </c>
      <c r="E877">
        <v>14.7007554</v>
      </c>
      <c r="F877">
        <v>38.430583499999898</v>
      </c>
      <c r="G877">
        <v>7.9522862999999999</v>
      </c>
      <c r="H877">
        <v>4.7250858999999998</v>
      </c>
      <c r="I877">
        <v>53.264604800000001</v>
      </c>
      <c r="J877" t="s">
        <v>35</v>
      </c>
      <c r="K877">
        <v>39.701729579999899</v>
      </c>
      <c r="L877">
        <v>1.01368E-2</v>
      </c>
    </row>
    <row r="878" spans="1:12" x14ac:dyDescent="0.25">
      <c r="A878">
        <v>876</v>
      </c>
      <c r="B878">
        <v>39049003600</v>
      </c>
      <c r="C878">
        <v>5.4176072</v>
      </c>
      <c r="D878">
        <v>13.5</v>
      </c>
      <c r="E878">
        <v>4.5454546000000002</v>
      </c>
      <c r="F878">
        <v>19.789315299999899</v>
      </c>
      <c r="G878">
        <v>11.076443100000001</v>
      </c>
      <c r="H878">
        <v>2.6335590999999998</v>
      </c>
      <c r="I878">
        <v>57.486832200000002</v>
      </c>
      <c r="J878" t="s">
        <v>35</v>
      </c>
      <c r="K878">
        <v>35.226250569999898</v>
      </c>
      <c r="L878">
        <v>1.27551E-2</v>
      </c>
    </row>
    <row r="879" spans="1:12" x14ac:dyDescent="0.25">
      <c r="A879">
        <v>877</v>
      </c>
      <c r="B879">
        <v>39049003200</v>
      </c>
      <c r="C879">
        <v>5.0167223999999999</v>
      </c>
      <c r="D879">
        <v>4.0139616</v>
      </c>
      <c r="E879">
        <v>1.8084066999999999</v>
      </c>
      <c r="F879">
        <v>11.539992</v>
      </c>
      <c r="G879">
        <v>0.46791440000000001</v>
      </c>
      <c r="H879">
        <v>1.6722408</v>
      </c>
      <c r="I879">
        <v>6.8004458999999997</v>
      </c>
      <c r="J879" t="s">
        <v>35</v>
      </c>
      <c r="K879">
        <v>14.61004986</v>
      </c>
      <c r="L879">
        <v>3.4803E-3</v>
      </c>
    </row>
    <row r="880" spans="1:12" x14ac:dyDescent="0.25">
      <c r="A880">
        <v>878</v>
      </c>
      <c r="B880">
        <v>39049003000</v>
      </c>
      <c r="C880">
        <v>12.6387009999999</v>
      </c>
      <c r="D880">
        <v>6.4349112000000002</v>
      </c>
      <c r="E880">
        <v>6.9588619999999999</v>
      </c>
      <c r="F880">
        <v>26.1160035999999</v>
      </c>
      <c r="G880">
        <v>3.0432714999999999</v>
      </c>
      <c r="H880">
        <v>4.0866034999999998</v>
      </c>
      <c r="I880">
        <v>16.292286900000001</v>
      </c>
      <c r="J880" t="s">
        <v>35</v>
      </c>
      <c r="K880">
        <v>49.2650966799999</v>
      </c>
      <c r="L880">
        <v>7.6360999999999998E-3</v>
      </c>
    </row>
    <row r="881" spans="1:12" x14ac:dyDescent="0.25">
      <c r="A881">
        <v>879</v>
      </c>
      <c r="B881">
        <v>39049002900</v>
      </c>
      <c r="C881">
        <v>5.2652105999999996</v>
      </c>
      <c r="D881">
        <v>25.8606886</v>
      </c>
      <c r="E881">
        <v>32.166302000000002</v>
      </c>
      <c r="F881">
        <v>70.261820999999898</v>
      </c>
      <c r="G881">
        <v>26.7463234999999</v>
      </c>
      <c r="H881">
        <v>6.2012480999999999</v>
      </c>
      <c r="I881">
        <v>78.705148199999897</v>
      </c>
      <c r="J881" t="s">
        <v>35</v>
      </c>
      <c r="K881">
        <v>72.694497589999898</v>
      </c>
      <c r="L881">
        <v>6.5158999999999998E-3</v>
      </c>
    </row>
    <row r="882" spans="1:12" x14ac:dyDescent="0.25">
      <c r="A882">
        <v>880</v>
      </c>
      <c r="B882">
        <v>39049007020</v>
      </c>
      <c r="C882">
        <v>4.3320755000000002</v>
      </c>
      <c r="D882">
        <v>2.5470890000000002</v>
      </c>
      <c r="E882">
        <v>3.8182307</v>
      </c>
      <c r="F882">
        <v>7.1276272000000001</v>
      </c>
      <c r="G882">
        <v>4.8468399</v>
      </c>
      <c r="H882">
        <v>1.3584906000000001</v>
      </c>
      <c r="I882">
        <v>2.4301887</v>
      </c>
      <c r="J882" t="s">
        <v>35</v>
      </c>
      <c r="K882">
        <v>8.0257303899999997</v>
      </c>
      <c r="L882">
        <v>4.3800000000000002E-3</v>
      </c>
    </row>
    <row r="883" spans="1:12" x14ac:dyDescent="0.25">
      <c r="A883">
        <v>881</v>
      </c>
      <c r="B883">
        <v>39049007115</v>
      </c>
      <c r="C883">
        <v>20.0163066</v>
      </c>
      <c r="D883">
        <v>8.1991215000000004</v>
      </c>
      <c r="E883">
        <v>4.6126760999999998</v>
      </c>
      <c r="F883">
        <v>13.035304</v>
      </c>
      <c r="G883">
        <v>14.7699757999999</v>
      </c>
      <c r="H883">
        <v>9.4170403999999905</v>
      </c>
      <c r="I883">
        <v>39.3803506</v>
      </c>
      <c r="J883" t="s">
        <v>35</v>
      </c>
      <c r="K883">
        <v>23.69345573</v>
      </c>
      <c r="L883">
        <v>7.4335E-3</v>
      </c>
    </row>
    <row r="884" spans="1:12" x14ac:dyDescent="0.25">
      <c r="A884">
        <v>882</v>
      </c>
      <c r="B884">
        <v>39049007120</v>
      </c>
      <c r="C884">
        <v>5.8691206999999999</v>
      </c>
      <c r="D884">
        <v>6.7801954999999996</v>
      </c>
      <c r="E884">
        <v>7.5519882999999997</v>
      </c>
      <c r="F884">
        <v>10.0353946</v>
      </c>
      <c r="G884">
        <v>13.7790698</v>
      </c>
      <c r="H884">
        <v>2.6993865000000001</v>
      </c>
      <c r="I884">
        <v>12.3108384999999</v>
      </c>
      <c r="J884" t="s">
        <v>35</v>
      </c>
      <c r="K884">
        <v>12.06456412</v>
      </c>
      <c r="L884">
        <v>6.5072000000000003E-3</v>
      </c>
    </row>
    <row r="885" spans="1:12" x14ac:dyDescent="0.25">
      <c r="A885">
        <v>883</v>
      </c>
      <c r="B885">
        <v>39049007132</v>
      </c>
      <c r="C885">
        <v>15.080275200000001</v>
      </c>
      <c r="D885">
        <v>5.9269015999999999</v>
      </c>
      <c r="E885">
        <v>4.0658671000000002</v>
      </c>
      <c r="F885">
        <v>3.3337205000000001</v>
      </c>
      <c r="G885">
        <v>4.9691109000000004</v>
      </c>
      <c r="H885">
        <v>6.6857797999999997</v>
      </c>
      <c r="I885">
        <v>20.7683485999999</v>
      </c>
      <c r="J885" t="s">
        <v>35</v>
      </c>
      <c r="K885">
        <v>12.60045451</v>
      </c>
      <c r="L885">
        <v>6.0438000000000002E-3</v>
      </c>
    </row>
    <row r="886" spans="1:12" x14ac:dyDescent="0.25">
      <c r="A886">
        <v>884</v>
      </c>
      <c r="B886">
        <v>39049007193</v>
      </c>
      <c r="C886">
        <v>2.3171832999999999</v>
      </c>
      <c r="D886">
        <v>1.2660990999999999</v>
      </c>
      <c r="E886">
        <v>2.9457768999999998</v>
      </c>
      <c r="F886">
        <v>2.0613902999999998</v>
      </c>
      <c r="G886">
        <v>3.8582676999999999</v>
      </c>
      <c r="H886">
        <v>2.1516701999999999</v>
      </c>
      <c r="I886">
        <v>3.1447487000000001</v>
      </c>
      <c r="J886" t="s">
        <v>35</v>
      </c>
      <c r="K886">
        <v>7.2549096339999997</v>
      </c>
      <c r="L886">
        <v>6.2862999999999999E-3</v>
      </c>
    </row>
    <row r="887" spans="1:12" x14ac:dyDescent="0.25">
      <c r="A887">
        <v>885</v>
      </c>
      <c r="B887">
        <v>39049007194</v>
      </c>
      <c r="C887">
        <v>5.2976004999999997</v>
      </c>
      <c r="D887">
        <v>6.4522779000000003</v>
      </c>
      <c r="E887">
        <v>0.51679589999999997</v>
      </c>
      <c r="F887">
        <v>7.8125</v>
      </c>
      <c r="G887">
        <v>7.4529389000000004</v>
      </c>
      <c r="H887">
        <v>2.0878777999999998</v>
      </c>
      <c r="I887">
        <v>8.3515113999999997</v>
      </c>
      <c r="J887" t="s">
        <v>35</v>
      </c>
      <c r="K887">
        <v>9.6736207939999996</v>
      </c>
      <c r="L887">
        <v>6.1590000000000004E-3</v>
      </c>
    </row>
    <row r="888" spans="1:12" x14ac:dyDescent="0.25">
      <c r="A888">
        <v>886</v>
      </c>
      <c r="B888">
        <v>39051040100</v>
      </c>
      <c r="C888">
        <v>0.4450095</v>
      </c>
      <c r="D888">
        <v>8.5914085999999905</v>
      </c>
      <c r="E888">
        <v>11.419354800000001</v>
      </c>
      <c r="F888">
        <v>9.0909090999999904</v>
      </c>
      <c r="G888">
        <v>4.2735042999999999</v>
      </c>
      <c r="H888">
        <v>3.0832804</v>
      </c>
      <c r="I888">
        <v>0.92180550000000006</v>
      </c>
      <c r="J888" t="s">
        <v>36</v>
      </c>
      <c r="K888">
        <v>13.49304384</v>
      </c>
      <c r="L888">
        <v>4.9451E-3</v>
      </c>
    </row>
    <row r="889" spans="1:12" x14ac:dyDescent="0.25">
      <c r="A889">
        <v>887</v>
      </c>
      <c r="B889">
        <v>39051040600</v>
      </c>
      <c r="C889">
        <v>0.79946700000000004</v>
      </c>
      <c r="D889">
        <v>12.1573686</v>
      </c>
      <c r="E889">
        <v>5.0295858000000004</v>
      </c>
      <c r="F889">
        <v>12.6196305</v>
      </c>
      <c r="G889">
        <v>6.6120538</v>
      </c>
      <c r="H889">
        <v>7.4394847999999998</v>
      </c>
      <c r="I889">
        <v>0.91050410000000004</v>
      </c>
      <c r="J889" t="s">
        <v>36</v>
      </c>
      <c r="K889">
        <v>17.908148959999899</v>
      </c>
      <c r="L889">
        <v>5.7445999999999999E-3</v>
      </c>
    </row>
    <row r="890" spans="1:12" x14ac:dyDescent="0.25">
      <c r="A890">
        <v>888</v>
      </c>
      <c r="B890">
        <v>39051040700</v>
      </c>
      <c r="C890">
        <v>2.8937632</v>
      </c>
      <c r="D890">
        <v>14.031862800000001</v>
      </c>
      <c r="E890">
        <v>5.2742616</v>
      </c>
      <c r="F890">
        <v>15.7273215</v>
      </c>
      <c r="G890">
        <v>10.845839</v>
      </c>
      <c r="H890">
        <v>16.6490486</v>
      </c>
      <c r="I890">
        <v>0.11892179999999999</v>
      </c>
      <c r="J890" t="s">
        <v>36</v>
      </c>
      <c r="K890">
        <v>27.8018558099999</v>
      </c>
      <c r="L890">
        <v>5.0087999999999999E-3</v>
      </c>
    </row>
    <row r="891" spans="1:12" x14ac:dyDescent="0.25">
      <c r="A891">
        <v>889</v>
      </c>
      <c r="B891">
        <v>39051040800</v>
      </c>
      <c r="C891">
        <v>2.4474811000000001</v>
      </c>
      <c r="D891">
        <v>9.2793682000000004</v>
      </c>
      <c r="E891">
        <v>4.7237790000000004</v>
      </c>
      <c r="F891">
        <v>14.9528882</v>
      </c>
      <c r="G891">
        <v>5.3370787000000002</v>
      </c>
      <c r="H891">
        <v>5.8331634000000001</v>
      </c>
      <c r="I891">
        <v>0.7138487</v>
      </c>
      <c r="J891" t="s">
        <v>36</v>
      </c>
      <c r="K891">
        <v>12.137800800000001</v>
      </c>
      <c r="L891">
        <v>7.2004E-3</v>
      </c>
    </row>
    <row r="892" spans="1:12" x14ac:dyDescent="0.25">
      <c r="A892">
        <v>890</v>
      </c>
      <c r="B892">
        <v>39139002900</v>
      </c>
      <c r="C892">
        <v>1.4419611000000001</v>
      </c>
      <c r="D892">
        <v>18.108504400000001</v>
      </c>
      <c r="E892">
        <v>2.1823472000000002</v>
      </c>
      <c r="F892">
        <v>8.5354025</v>
      </c>
      <c r="G892">
        <v>7.4656188999999999</v>
      </c>
      <c r="H892">
        <v>1.1535689</v>
      </c>
      <c r="I892">
        <v>0</v>
      </c>
      <c r="J892" t="s">
        <v>80</v>
      </c>
      <c r="K892">
        <v>12.099803440000001</v>
      </c>
      <c r="L892">
        <v>6.2680000000000001E-3</v>
      </c>
    </row>
    <row r="893" spans="1:12" x14ac:dyDescent="0.25">
      <c r="A893">
        <v>891</v>
      </c>
      <c r="B893">
        <v>39139002800</v>
      </c>
      <c r="C893">
        <v>0.73937149999999996</v>
      </c>
      <c r="D893">
        <v>16.6100254999999</v>
      </c>
      <c r="E893">
        <v>5.0429184999999999</v>
      </c>
      <c r="F893">
        <v>20.1749735</v>
      </c>
      <c r="G893">
        <v>7.593985</v>
      </c>
      <c r="H893">
        <v>2.2709269000000001</v>
      </c>
      <c r="I893">
        <v>0</v>
      </c>
      <c r="J893" t="s">
        <v>80</v>
      </c>
      <c r="K893">
        <v>20.5495350499999</v>
      </c>
      <c r="L893">
        <v>6.0799000000000001E-3</v>
      </c>
    </row>
    <row r="894" spans="1:12" x14ac:dyDescent="0.25">
      <c r="A894">
        <v>892</v>
      </c>
      <c r="B894">
        <v>39139001700</v>
      </c>
      <c r="C894">
        <v>1.2455847</v>
      </c>
      <c r="D894">
        <v>35.941375399999899</v>
      </c>
      <c r="E894">
        <v>7.6190476</v>
      </c>
      <c r="F894">
        <v>6.8852459000000001</v>
      </c>
      <c r="G894">
        <v>4.8275861999999998</v>
      </c>
      <c r="H894">
        <v>6.9529652000000004</v>
      </c>
      <c r="I894">
        <v>38.073991499999899</v>
      </c>
      <c r="J894" t="s">
        <v>80</v>
      </c>
      <c r="K894">
        <v>29.00283834</v>
      </c>
      <c r="L894">
        <v>8.7416999999999998E-3</v>
      </c>
    </row>
    <row r="895" spans="1:12" x14ac:dyDescent="0.25">
      <c r="A895">
        <v>893</v>
      </c>
      <c r="B895">
        <v>39139002700</v>
      </c>
      <c r="C895">
        <v>0.3708282</v>
      </c>
      <c r="D895">
        <v>11.957672000000001</v>
      </c>
      <c r="E895">
        <v>2.9947916999999999</v>
      </c>
      <c r="F895">
        <v>7.6487845999999999</v>
      </c>
      <c r="G895">
        <v>0.86050729999999997</v>
      </c>
      <c r="H895">
        <v>0.26782040000000001</v>
      </c>
      <c r="I895">
        <v>0.59744540000000002</v>
      </c>
      <c r="J895" t="s">
        <v>80</v>
      </c>
      <c r="K895">
        <v>16.94048299</v>
      </c>
      <c r="L895">
        <v>5.7317999999999996E-3</v>
      </c>
    </row>
    <row r="896" spans="1:12" x14ac:dyDescent="0.25">
      <c r="A896">
        <v>894</v>
      </c>
      <c r="B896">
        <v>39139003001</v>
      </c>
      <c r="C896">
        <v>0.80321290000000001</v>
      </c>
      <c r="D896">
        <v>7.8720445000000003</v>
      </c>
      <c r="E896">
        <v>6.0753341000000001</v>
      </c>
      <c r="F896">
        <v>10.844706800000001</v>
      </c>
      <c r="G896">
        <v>6.8698597000000001</v>
      </c>
      <c r="H896">
        <v>0</v>
      </c>
      <c r="I896">
        <v>0.3103322</v>
      </c>
      <c r="J896" t="s">
        <v>80</v>
      </c>
      <c r="K896">
        <v>18.246802580000001</v>
      </c>
      <c r="L896">
        <v>3.9037E-3</v>
      </c>
    </row>
    <row r="897" spans="1:12" x14ac:dyDescent="0.25">
      <c r="A897">
        <v>895</v>
      </c>
      <c r="B897">
        <v>39139000800</v>
      </c>
      <c r="C897">
        <v>0.28725309999999998</v>
      </c>
      <c r="D897">
        <v>14.5345672</v>
      </c>
      <c r="E897">
        <v>8.6883876000000004</v>
      </c>
      <c r="F897">
        <v>24.8525074</v>
      </c>
      <c r="G897">
        <v>15.7547169999999</v>
      </c>
      <c r="H897">
        <v>1.2567325</v>
      </c>
      <c r="I897">
        <v>9.3357270999999997</v>
      </c>
      <c r="J897" t="s">
        <v>80</v>
      </c>
      <c r="K897">
        <v>31.524231879999899</v>
      </c>
      <c r="L897">
        <v>1.91174E-2</v>
      </c>
    </row>
    <row r="898" spans="1:12" x14ac:dyDescent="0.25">
      <c r="A898">
        <v>896</v>
      </c>
      <c r="B898">
        <v>39139000900</v>
      </c>
      <c r="C898">
        <v>0.1853998</v>
      </c>
      <c r="D898">
        <v>12.9334258</v>
      </c>
      <c r="E898">
        <v>9.0076336000000001</v>
      </c>
      <c r="F898">
        <v>24.426743900000002</v>
      </c>
      <c r="G898">
        <v>11.7906336</v>
      </c>
      <c r="H898">
        <v>0.62572419999999995</v>
      </c>
      <c r="I898">
        <v>0.69524909999999995</v>
      </c>
      <c r="J898" t="s">
        <v>80</v>
      </c>
      <c r="K898">
        <v>28.820435360000001</v>
      </c>
      <c r="L898">
        <v>1.9329E-3</v>
      </c>
    </row>
    <row r="899" spans="1:12" x14ac:dyDescent="0.25">
      <c r="A899">
        <v>897</v>
      </c>
      <c r="B899">
        <v>39093095100</v>
      </c>
      <c r="C899">
        <v>1.339618</v>
      </c>
      <c r="D899">
        <v>14.1079484</v>
      </c>
      <c r="E899">
        <v>6.1502660000000002</v>
      </c>
      <c r="F899">
        <v>4.7821878</v>
      </c>
      <c r="G899">
        <v>3.5825545000000001</v>
      </c>
      <c r="H899">
        <v>2.6668321000000001</v>
      </c>
      <c r="I899">
        <v>17.092532899999899</v>
      </c>
      <c r="J899" t="s">
        <v>57</v>
      </c>
      <c r="K899">
        <v>12.16285031</v>
      </c>
      <c r="L899">
        <v>6.7218E-3</v>
      </c>
    </row>
    <row r="900" spans="1:12" x14ac:dyDescent="0.25">
      <c r="A900">
        <v>898</v>
      </c>
      <c r="B900">
        <v>39093070200</v>
      </c>
      <c r="C900">
        <v>1.8896834</v>
      </c>
      <c r="D900">
        <v>18.6152841</v>
      </c>
      <c r="E900">
        <v>7.6923076999999997</v>
      </c>
      <c r="F900">
        <v>9.6527068000000007</v>
      </c>
      <c r="G900">
        <v>6.4962726000000002</v>
      </c>
      <c r="H900">
        <v>11.5423902</v>
      </c>
      <c r="I900">
        <v>4.7497445999999997</v>
      </c>
      <c r="J900" t="s">
        <v>57</v>
      </c>
      <c r="K900">
        <v>20.020078779999899</v>
      </c>
      <c r="L900">
        <v>3.8942999999999998E-3</v>
      </c>
    </row>
    <row r="901" spans="1:12" x14ac:dyDescent="0.25">
      <c r="A901">
        <v>899</v>
      </c>
      <c r="B901">
        <v>39093070300</v>
      </c>
      <c r="C901">
        <v>0.50219709999999995</v>
      </c>
      <c r="D901">
        <v>8.8105726999999998</v>
      </c>
      <c r="E901">
        <v>6.7878787999999997</v>
      </c>
      <c r="F901">
        <v>20.370370399999899</v>
      </c>
      <c r="G901">
        <v>13.183475100000001</v>
      </c>
      <c r="H901">
        <v>0.37664779999999998</v>
      </c>
      <c r="I901">
        <v>9.6045198000000003</v>
      </c>
      <c r="J901" t="s">
        <v>57</v>
      </c>
      <c r="K901">
        <v>21.300776549999899</v>
      </c>
      <c r="L901">
        <v>7.5814999999999997E-3</v>
      </c>
    </row>
    <row r="902" spans="1:12" x14ac:dyDescent="0.25">
      <c r="A902">
        <v>900</v>
      </c>
      <c r="B902">
        <v>39093070400</v>
      </c>
      <c r="C902">
        <v>1.5974440999999999</v>
      </c>
      <c r="D902">
        <v>16.2598831</v>
      </c>
      <c r="E902">
        <v>11.9180633</v>
      </c>
      <c r="F902">
        <v>23.678792000000001</v>
      </c>
      <c r="G902">
        <v>10.6898368</v>
      </c>
      <c r="H902">
        <v>5.5910542999999997</v>
      </c>
      <c r="I902">
        <v>19.3518940999999</v>
      </c>
      <c r="J902" t="s">
        <v>57</v>
      </c>
      <c r="K902">
        <v>29.020145620000001</v>
      </c>
      <c r="L902">
        <v>1.08206E-2</v>
      </c>
    </row>
    <row r="903" spans="1:12" x14ac:dyDescent="0.25">
      <c r="A903">
        <v>901</v>
      </c>
      <c r="B903">
        <v>39093070500</v>
      </c>
      <c r="C903">
        <v>0.3302312</v>
      </c>
      <c r="D903">
        <v>16.313059899999899</v>
      </c>
      <c r="E903">
        <v>14.9689441</v>
      </c>
      <c r="F903">
        <v>39.927404699999897</v>
      </c>
      <c r="G903">
        <v>15.2503794</v>
      </c>
      <c r="H903">
        <v>9.5767036999999906</v>
      </c>
      <c r="I903">
        <v>14.320024</v>
      </c>
      <c r="J903" t="s">
        <v>57</v>
      </c>
      <c r="K903">
        <v>32.774559009999898</v>
      </c>
      <c r="L903">
        <v>8.4793999999999998E-3</v>
      </c>
    </row>
    <row r="904" spans="1:12" x14ac:dyDescent="0.25">
      <c r="A904">
        <v>902</v>
      </c>
      <c r="B904">
        <v>39139002500</v>
      </c>
      <c r="C904">
        <v>0.66681999999999997</v>
      </c>
      <c r="D904">
        <v>12.3092574</v>
      </c>
      <c r="E904">
        <v>4.1709053999999997</v>
      </c>
      <c r="F904">
        <v>8.6998318000000001</v>
      </c>
      <c r="G904">
        <v>9.4017093999999997</v>
      </c>
      <c r="H904">
        <v>2.3223729999999998</v>
      </c>
      <c r="I904">
        <v>0.1379628</v>
      </c>
      <c r="J904" t="s">
        <v>80</v>
      </c>
      <c r="K904">
        <v>21.721729910000001</v>
      </c>
      <c r="L904">
        <v>3.6484999999999998E-3</v>
      </c>
    </row>
    <row r="905" spans="1:12" x14ac:dyDescent="0.25">
      <c r="A905">
        <v>903</v>
      </c>
      <c r="B905">
        <v>39139002600</v>
      </c>
      <c r="C905">
        <v>0.32981529999999998</v>
      </c>
      <c r="D905">
        <v>14.357209900000001</v>
      </c>
      <c r="E905">
        <v>6.8243857999999999</v>
      </c>
      <c r="F905">
        <v>14.1304348</v>
      </c>
      <c r="G905">
        <v>8.0543426</v>
      </c>
      <c r="H905">
        <v>2.2427440999999999</v>
      </c>
      <c r="I905">
        <v>0</v>
      </c>
      <c r="J905" t="s">
        <v>80</v>
      </c>
      <c r="K905">
        <v>23.864060940000002</v>
      </c>
      <c r="L905">
        <v>4.5217E-3</v>
      </c>
    </row>
    <row r="906" spans="1:12" x14ac:dyDescent="0.25">
      <c r="A906">
        <v>904</v>
      </c>
      <c r="B906">
        <v>39093070600</v>
      </c>
      <c r="C906">
        <v>1.5657863999999999</v>
      </c>
      <c r="D906">
        <v>11.3615312999999</v>
      </c>
      <c r="E906">
        <v>9.9217785000000003</v>
      </c>
      <c r="F906">
        <v>10.4103165</v>
      </c>
      <c r="G906">
        <v>7.8288099999999998</v>
      </c>
      <c r="H906">
        <v>2.7342837000000002</v>
      </c>
      <c r="I906">
        <v>6.7772844000000001</v>
      </c>
      <c r="J906" t="s">
        <v>57</v>
      </c>
      <c r="K906">
        <v>22.965435830000001</v>
      </c>
      <c r="L906">
        <v>5.8008000000000001E-3</v>
      </c>
    </row>
    <row r="907" spans="1:12" x14ac:dyDescent="0.25">
      <c r="A907">
        <v>905</v>
      </c>
      <c r="B907">
        <v>39139002400</v>
      </c>
      <c r="C907">
        <v>7.2260647999999996</v>
      </c>
      <c r="D907">
        <v>6.9813665</v>
      </c>
      <c r="E907">
        <v>3.8812785000000001</v>
      </c>
      <c r="F907">
        <v>7.2466434</v>
      </c>
      <c r="G907">
        <v>3.1697785999999999</v>
      </c>
      <c r="H907">
        <v>0.40043679999999998</v>
      </c>
      <c r="I907">
        <v>3.5675281999999999</v>
      </c>
      <c r="J907" t="s">
        <v>80</v>
      </c>
      <c r="K907">
        <v>18.54354184</v>
      </c>
      <c r="L907">
        <v>5.1479999999999998E-3</v>
      </c>
    </row>
    <row r="908" spans="1:12" x14ac:dyDescent="0.25">
      <c r="A908">
        <v>906</v>
      </c>
      <c r="B908">
        <v>39093023900</v>
      </c>
      <c r="C908">
        <v>3.7746479000000002</v>
      </c>
      <c r="D908">
        <v>28.436019000000002</v>
      </c>
      <c r="E908">
        <v>23.2385661</v>
      </c>
      <c r="F908">
        <v>20.3943662</v>
      </c>
      <c r="G908">
        <v>18.4991273999999</v>
      </c>
      <c r="H908">
        <v>27.042253500000001</v>
      </c>
      <c r="I908">
        <v>14.028169</v>
      </c>
      <c r="J908" t="s">
        <v>57</v>
      </c>
      <c r="K908">
        <v>32.0128079099999</v>
      </c>
      <c r="L908">
        <v>3.9272999999999999E-3</v>
      </c>
    </row>
    <row r="909" spans="1:12" x14ac:dyDescent="0.25">
      <c r="A909">
        <v>907</v>
      </c>
      <c r="B909">
        <v>39093024000</v>
      </c>
      <c r="C909">
        <v>0.63291140000000001</v>
      </c>
      <c r="D909">
        <v>17.9253111999999</v>
      </c>
      <c r="E909">
        <v>8.9049338000000002</v>
      </c>
      <c r="F909">
        <v>18.8330445</v>
      </c>
      <c r="G909">
        <v>15.75</v>
      </c>
      <c r="H909">
        <v>19.275028800000001</v>
      </c>
      <c r="I909">
        <v>11.7951669</v>
      </c>
      <c r="J909" t="s">
        <v>57</v>
      </c>
      <c r="K909">
        <v>30.23126169</v>
      </c>
      <c r="L909">
        <v>8.7986000000000002E-3</v>
      </c>
    </row>
    <row r="910" spans="1:12" x14ac:dyDescent="0.25">
      <c r="A910">
        <v>908</v>
      </c>
      <c r="B910">
        <v>39093024200</v>
      </c>
      <c r="C910">
        <v>1.3562387</v>
      </c>
      <c r="D910">
        <v>10.3215433999999</v>
      </c>
      <c r="E910">
        <v>8.0958842000000004</v>
      </c>
      <c r="F910">
        <v>13.2560255</v>
      </c>
      <c r="G910">
        <v>9.7201018000000001</v>
      </c>
      <c r="H910">
        <v>18.2188064999999</v>
      </c>
      <c r="I910">
        <v>7.8435804999999998</v>
      </c>
      <c r="J910" t="s">
        <v>57</v>
      </c>
      <c r="K910">
        <v>24.97026219</v>
      </c>
      <c r="L910">
        <v>7.0390000000000001E-3</v>
      </c>
    </row>
    <row r="911" spans="1:12" x14ac:dyDescent="0.25">
      <c r="A911">
        <v>909</v>
      </c>
      <c r="B911">
        <v>39093060200</v>
      </c>
      <c r="C911">
        <v>9.2375074999999995</v>
      </c>
      <c r="D911">
        <v>3.2054651000000001</v>
      </c>
      <c r="E911">
        <v>8.0398162000000006</v>
      </c>
      <c r="F911">
        <v>17.528635900000001</v>
      </c>
      <c r="G911">
        <v>7.1194762999999996</v>
      </c>
      <c r="H911">
        <v>1.7519411</v>
      </c>
      <c r="I911">
        <v>12.363129600000001</v>
      </c>
      <c r="J911" t="s">
        <v>57</v>
      </c>
      <c r="K911">
        <v>16.836219029999899</v>
      </c>
      <c r="L911">
        <v>2.9424E-3</v>
      </c>
    </row>
    <row r="912" spans="1:12" x14ac:dyDescent="0.25">
      <c r="A912">
        <v>910</v>
      </c>
      <c r="B912">
        <v>39093080500</v>
      </c>
      <c r="C912">
        <v>5.6441903</v>
      </c>
      <c r="D912">
        <v>7.5402792999999999</v>
      </c>
      <c r="E912">
        <v>5.7118975000000001</v>
      </c>
      <c r="F912">
        <v>1.9824804</v>
      </c>
      <c r="G912">
        <v>4.1923551000000003</v>
      </c>
      <c r="H912">
        <v>4.1842264</v>
      </c>
      <c r="I912">
        <v>3.8982540999999999</v>
      </c>
      <c r="J912" t="s">
        <v>57</v>
      </c>
      <c r="K912">
        <v>12.2810991299999</v>
      </c>
      <c r="L912">
        <v>3.4865999999999999E-3</v>
      </c>
    </row>
    <row r="913" spans="1:12" x14ac:dyDescent="0.25">
      <c r="A913">
        <v>911</v>
      </c>
      <c r="B913">
        <v>39093080600</v>
      </c>
      <c r="C913">
        <v>2.6973208</v>
      </c>
      <c r="D913">
        <v>8.8372092999999996</v>
      </c>
      <c r="E913">
        <v>6.6643404999999998</v>
      </c>
      <c r="F913">
        <v>11.986863700000001</v>
      </c>
      <c r="G913">
        <v>2.6198934</v>
      </c>
      <c r="H913">
        <v>3.4033308999999998</v>
      </c>
      <c r="I913">
        <v>1.3577117999999999</v>
      </c>
      <c r="J913" t="s">
        <v>57</v>
      </c>
      <c r="K913">
        <v>13.21884423</v>
      </c>
      <c r="L913">
        <v>2.6489999999999999E-3</v>
      </c>
    </row>
    <row r="914" spans="1:12" x14ac:dyDescent="0.25">
      <c r="A914">
        <v>912</v>
      </c>
      <c r="B914">
        <v>39093080700</v>
      </c>
      <c r="C914">
        <v>5.6081808000000004</v>
      </c>
      <c r="D914">
        <v>5.5069403000000001</v>
      </c>
      <c r="E914">
        <v>1.8446180999999999</v>
      </c>
      <c r="F914">
        <v>1.9763275</v>
      </c>
      <c r="G914">
        <v>1.1568849000000001</v>
      </c>
      <c r="H914">
        <v>3.7782562</v>
      </c>
      <c r="I914">
        <v>0.5274489</v>
      </c>
      <c r="J914" t="s">
        <v>57</v>
      </c>
      <c r="K914">
        <v>10.46892721</v>
      </c>
      <c r="L914">
        <v>3.4534000000000001E-3</v>
      </c>
    </row>
    <row r="915" spans="1:12" x14ac:dyDescent="0.25">
      <c r="A915">
        <v>913</v>
      </c>
      <c r="B915">
        <v>39139003002</v>
      </c>
      <c r="C915">
        <v>1.5151515</v>
      </c>
      <c r="D915">
        <v>9.6434359999999906</v>
      </c>
      <c r="E915">
        <v>5.6503826000000004</v>
      </c>
      <c r="F915">
        <v>12.5175809</v>
      </c>
      <c r="G915">
        <v>7.8500706999999998</v>
      </c>
      <c r="H915">
        <v>3.1425364999999998</v>
      </c>
      <c r="I915">
        <v>0</v>
      </c>
      <c r="J915" t="s">
        <v>80</v>
      </c>
      <c r="K915">
        <v>11.85425717</v>
      </c>
      <c r="L915">
        <v>3.529E-3</v>
      </c>
    </row>
    <row r="916" spans="1:12" x14ac:dyDescent="0.25">
      <c r="A916">
        <v>914</v>
      </c>
      <c r="B916">
        <v>39093028100</v>
      </c>
      <c r="C916">
        <v>4.7466007000000001</v>
      </c>
      <c r="D916">
        <v>4.2489127</v>
      </c>
      <c r="E916">
        <v>3.8542990000000001</v>
      </c>
      <c r="F916">
        <v>5.0679851999999999</v>
      </c>
      <c r="G916">
        <v>4.7272727000000003</v>
      </c>
      <c r="H916">
        <v>8.7762670000000007</v>
      </c>
      <c r="I916">
        <v>6.0321384</v>
      </c>
      <c r="J916" t="s">
        <v>57</v>
      </c>
      <c r="K916">
        <v>6.7603291050000003</v>
      </c>
      <c r="L916">
        <v>3.9667000000000001E-3</v>
      </c>
    </row>
    <row r="917" spans="1:12" x14ac:dyDescent="0.25">
      <c r="A917">
        <v>915</v>
      </c>
      <c r="B917">
        <v>39093096100</v>
      </c>
      <c r="C917">
        <v>1.0411661000000001</v>
      </c>
      <c r="D917">
        <v>8.0093677000000003</v>
      </c>
      <c r="E917">
        <v>8.7980912999999905</v>
      </c>
      <c r="F917">
        <v>10.6497312999999</v>
      </c>
      <c r="G917">
        <v>9.4860007999999905</v>
      </c>
      <c r="H917">
        <v>3.1234983000000001</v>
      </c>
      <c r="I917">
        <v>0.83293289999999998</v>
      </c>
      <c r="J917" t="s">
        <v>57</v>
      </c>
      <c r="K917">
        <v>20.968170440000002</v>
      </c>
      <c r="L917">
        <v>5.9211000000000003E-3</v>
      </c>
    </row>
    <row r="918" spans="1:12" x14ac:dyDescent="0.25">
      <c r="A918">
        <v>916</v>
      </c>
      <c r="B918">
        <v>39139002101</v>
      </c>
      <c r="C918">
        <v>3.6477523999999999</v>
      </c>
      <c r="D918">
        <v>6.7043222</v>
      </c>
      <c r="E918">
        <v>10.7564495</v>
      </c>
      <c r="F918">
        <v>8.1348827999999997</v>
      </c>
      <c r="G918">
        <v>5.1948052000000002</v>
      </c>
      <c r="H918">
        <v>0.92114960000000001</v>
      </c>
      <c r="I918">
        <v>4.4583640000000004</v>
      </c>
      <c r="J918" t="s">
        <v>80</v>
      </c>
      <c r="K918">
        <v>22.61998067</v>
      </c>
      <c r="L918">
        <v>5.6067000000000001E-3</v>
      </c>
    </row>
    <row r="919" spans="1:12" x14ac:dyDescent="0.25">
      <c r="A919">
        <v>917</v>
      </c>
      <c r="B919">
        <v>39093070101</v>
      </c>
      <c r="C919">
        <v>3.9458525</v>
      </c>
      <c r="D919">
        <v>10.9675037</v>
      </c>
      <c r="E919">
        <v>1.3822435</v>
      </c>
      <c r="F919">
        <v>5.9619815999999997</v>
      </c>
      <c r="G919">
        <v>9.1342876999999998</v>
      </c>
      <c r="H919">
        <v>3.3986174999999998</v>
      </c>
      <c r="I919">
        <v>4.8099078000000004</v>
      </c>
      <c r="J919" t="s">
        <v>57</v>
      </c>
      <c r="K919">
        <v>9.4293046</v>
      </c>
      <c r="L919">
        <v>6.1633E-3</v>
      </c>
    </row>
    <row r="920" spans="1:12" x14ac:dyDescent="0.25">
      <c r="A920">
        <v>918</v>
      </c>
      <c r="B920">
        <v>39049002800</v>
      </c>
      <c r="C920">
        <v>2.0044542999999999</v>
      </c>
      <c r="D920">
        <v>10.9974425</v>
      </c>
      <c r="E920">
        <v>25.897187200000001</v>
      </c>
      <c r="F920">
        <v>30.7349666</v>
      </c>
      <c r="G920">
        <v>11.3043478</v>
      </c>
      <c r="H920">
        <v>2.1158128999999999</v>
      </c>
      <c r="I920">
        <v>71.436525599999896</v>
      </c>
      <c r="J920" t="s">
        <v>35</v>
      </c>
      <c r="K920">
        <v>53.842334649999898</v>
      </c>
      <c r="L920">
        <v>1.1305600000000001E-2</v>
      </c>
    </row>
    <row r="921" spans="1:12" x14ac:dyDescent="0.25">
      <c r="A921">
        <v>919</v>
      </c>
      <c r="B921">
        <v>39049002780</v>
      </c>
      <c r="C921">
        <v>4.0954274000000002</v>
      </c>
      <c r="D921">
        <v>7.4159373999999998</v>
      </c>
      <c r="E921">
        <v>2.4744027000000002</v>
      </c>
      <c r="F921">
        <v>5.2083332999999996</v>
      </c>
      <c r="G921">
        <v>1.3888889</v>
      </c>
      <c r="H921">
        <v>1.8687872999999999</v>
      </c>
      <c r="I921">
        <v>37.216699800000001</v>
      </c>
      <c r="J921" t="s">
        <v>35</v>
      </c>
      <c r="K921">
        <v>14.45961155</v>
      </c>
      <c r="L921">
        <v>9.5432999999999994E-3</v>
      </c>
    </row>
    <row r="922" spans="1:12" x14ac:dyDescent="0.25">
      <c r="A922">
        <v>920</v>
      </c>
      <c r="B922">
        <v>39049002770</v>
      </c>
      <c r="C922">
        <v>9.9672438000000003</v>
      </c>
      <c r="D922">
        <v>18.611111099999899</v>
      </c>
      <c r="E922">
        <v>14.990689</v>
      </c>
      <c r="F922">
        <v>34.262759899999899</v>
      </c>
      <c r="G922">
        <v>14.7613763</v>
      </c>
      <c r="H922">
        <v>16.799251300000002</v>
      </c>
      <c r="I922">
        <v>49.883013599999899</v>
      </c>
      <c r="J922" t="s">
        <v>35</v>
      </c>
      <c r="K922">
        <v>39.823228219999898</v>
      </c>
      <c r="L922">
        <v>7.3169000000000003E-3</v>
      </c>
    </row>
    <row r="923" spans="1:12" x14ac:dyDescent="0.25">
      <c r="A923">
        <v>921</v>
      </c>
      <c r="B923">
        <v>39049002760</v>
      </c>
      <c r="C923">
        <v>1.7271156999999999</v>
      </c>
      <c r="D923">
        <v>8.9434275999999997</v>
      </c>
      <c r="E923">
        <v>10.9134615</v>
      </c>
      <c r="F923">
        <v>16.979497599999899</v>
      </c>
      <c r="G923">
        <v>11.7610063</v>
      </c>
      <c r="H923">
        <v>6.044905</v>
      </c>
      <c r="I923">
        <v>39.349453099999899</v>
      </c>
      <c r="J923" t="s">
        <v>35</v>
      </c>
      <c r="K923">
        <v>19.671977859999899</v>
      </c>
      <c r="L923">
        <v>1.0643100000000001E-2</v>
      </c>
    </row>
    <row r="924" spans="1:12" x14ac:dyDescent="0.25">
      <c r="A924">
        <v>922</v>
      </c>
      <c r="B924">
        <v>39049002750</v>
      </c>
      <c r="C924">
        <v>8.5081123999999999</v>
      </c>
      <c r="D924">
        <v>21.840659299999899</v>
      </c>
      <c r="E924">
        <v>16.2926018</v>
      </c>
      <c r="F924">
        <v>37.475267100000003</v>
      </c>
      <c r="G924">
        <v>28.345627</v>
      </c>
      <c r="H924">
        <v>9.4182825999999995</v>
      </c>
      <c r="I924">
        <v>62.129006699999898</v>
      </c>
      <c r="J924" t="s">
        <v>35</v>
      </c>
      <c r="K924">
        <v>35.549536969999899</v>
      </c>
      <c r="L924">
        <v>9.8241000000000005E-3</v>
      </c>
    </row>
    <row r="925" spans="1:12" x14ac:dyDescent="0.25">
      <c r="A925">
        <v>923</v>
      </c>
      <c r="B925">
        <v>39049002740</v>
      </c>
      <c r="C925">
        <v>10.5073911</v>
      </c>
      <c r="D925">
        <v>3.7098559999999998</v>
      </c>
      <c r="E925">
        <v>9.7488922000000002</v>
      </c>
      <c r="F925">
        <v>11.825809</v>
      </c>
      <c r="G925">
        <v>3.8076151999999999</v>
      </c>
      <c r="H925">
        <v>1.1985617</v>
      </c>
      <c r="I925">
        <v>20.3755492999999</v>
      </c>
      <c r="J925" t="s">
        <v>35</v>
      </c>
      <c r="K925">
        <v>12.86254666</v>
      </c>
      <c r="L925">
        <v>9.7330000000000003E-3</v>
      </c>
    </row>
    <row r="926" spans="1:12" x14ac:dyDescent="0.25">
      <c r="A926">
        <v>924</v>
      </c>
      <c r="B926">
        <v>39049002730</v>
      </c>
      <c r="C926">
        <v>5.4666667000000002</v>
      </c>
      <c r="D926">
        <v>17.0471842</v>
      </c>
      <c r="E926">
        <v>8.6080585999999997</v>
      </c>
      <c r="F926">
        <v>35.073260099999899</v>
      </c>
      <c r="G926">
        <v>20.747295999999899</v>
      </c>
      <c r="H926">
        <v>13.066666700000001</v>
      </c>
      <c r="I926">
        <v>55.777777800000003</v>
      </c>
      <c r="J926" t="s">
        <v>35</v>
      </c>
      <c r="K926">
        <v>39.077092630000003</v>
      </c>
      <c r="L926">
        <v>1.07229E-2</v>
      </c>
    </row>
    <row r="927" spans="1:12" x14ac:dyDescent="0.25">
      <c r="A927">
        <v>925</v>
      </c>
      <c r="B927">
        <v>39049002710</v>
      </c>
      <c r="C927">
        <v>12.9014697999999</v>
      </c>
      <c r="D927">
        <v>18.251273300000001</v>
      </c>
      <c r="E927">
        <v>16.950852600000001</v>
      </c>
      <c r="F927">
        <v>35.002721800000003</v>
      </c>
      <c r="G927">
        <v>14.0535373</v>
      </c>
      <c r="H927">
        <v>8.4921067000000008</v>
      </c>
      <c r="I927">
        <v>63.690800199999899</v>
      </c>
      <c r="J927" t="s">
        <v>35</v>
      </c>
      <c r="K927">
        <v>27.7198072099999</v>
      </c>
      <c r="L927">
        <v>8.5130999999999991E-3</v>
      </c>
    </row>
    <row r="928" spans="1:12" x14ac:dyDescent="0.25">
      <c r="A928">
        <v>926</v>
      </c>
      <c r="B928">
        <v>39049002600</v>
      </c>
      <c r="C928">
        <v>15.891976100000001</v>
      </c>
      <c r="D928">
        <v>22.8333993</v>
      </c>
      <c r="E928">
        <v>11.006517000000001</v>
      </c>
      <c r="F928">
        <v>39.662217400000003</v>
      </c>
      <c r="G928">
        <v>17.0945523</v>
      </c>
      <c r="H928">
        <v>23.266684000000001</v>
      </c>
      <c r="I928">
        <v>44.533887300000004</v>
      </c>
      <c r="J928" t="s">
        <v>35</v>
      </c>
      <c r="K928">
        <v>43.227048760000002</v>
      </c>
      <c r="L928">
        <v>8.4615000000000003E-3</v>
      </c>
    </row>
    <row r="929" spans="1:12" x14ac:dyDescent="0.25">
      <c r="A929">
        <v>927</v>
      </c>
      <c r="B929">
        <v>39049002520</v>
      </c>
      <c r="C929">
        <v>3.8264300000000002</v>
      </c>
      <c r="D929">
        <v>11.8470651999999</v>
      </c>
      <c r="E929">
        <v>11.7604091</v>
      </c>
      <c r="F929">
        <v>32.610474600000003</v>
      </c>
      <c r="G929">
        <v>10.333863300000001</v>
      </c>
      <c r="H929">
        <v>0</v>
      </c>
      <c r="I929">
        <v>68.402366900000004</v>
      </c>
      <c r="J929" t="s">
        <v>35</v>
      </c>
      <c r="K929">
        <v>44.86307575</v>
      </c>
      <c r="L929">
        <v>8.1361000000000003E-3</v>
      </c>
    </row>
    <row r="930" spans="1:12" x14ac:dyDescent="0.25">
      <c r="A930">
        <v>928</v>
      </c>
      <c r="B930">
        <v>39049006942</v>
      </c>
      <c r="C930">
        <v>26.244343900000001</v>
      </c>
      <c r="D930">
        <v>3.4647551000000001</v>
      </c>
      <c r="E930">
        <v>5.7017543999999996</v>
      </c>
      <c r="F930">
        <v>11.9155354</v>
      </c>
      <c r="G930">
        <v>10.5461393999999</v>
      </c>
      <c r="H930">
        <v>6.7119154999999999</v>
      </c>
      <c r="I930">
        <v>45.852187000000001</v>
      </c>
      <c r="J930" t="s">
        <v>35</v>
      </c>
      <c r="K930">
        <v>21.501486740000001</v>
      </c>
      <c r="L930">
        <v>5.7361000000000001E-3</v>
      </c>
    </row>
    <row r="931" spans="1:12" x14ac:dyDescent="0.25">
      <c r="A931">
        <v>929</v>
      </c>
      <c r="B931">
        <v>39049006943</v>
      </c>
      <c r="C931">
        <v>15.6153507</v>
      </c>
      <c r="D931">
        <v>10.6472491999999</v>
      </c>
      <c r="E931">
        <v>4.2312051000000004</v>
      </c>
      <c r="F931">
        <v>17.8650199</v>
      </c>
      <c r="G931">
        <v>9.3325791999999996</v>
      </c>
      <c r="H931">
        <v>6.3961182000000001</v>
      </c>
      <c r="I931">
        <v>31.363034899999899</v>
      </c>
      <c r="J931" t="s">
        <v>35</v>
      </c>
      <c r="K931">
        <v>19.145246270000001</v>
      </c>
      <c r="L931">
        <v>6.6762999999999996E-3</v>
      </c>
    </row>
    <row r="932" spans="1:12" x14ac:dyDescent="0.25">
      <c r="A932">
        <v>930</v>
      </c>
      <c r="B932">
        <v>39049006944</v>
      </c>
      <c r="C932">
        <v>5.9514879000000001</v>
      </c>
      <c r="D932">
        <v>6.0979672999999996</v>
      </c>
      <c r="E932">
        <v>5.0632910999999998</v>
      </c>
      <c r="F932">
        <v>9.0772692999999904</v>
      </c>
      <c r="G932">
        <v>9.4688222</v>
      </c>
      <c r="H932">
        <v>1.8004500999999999</v>
      </c>
      <c r="I932">
        <v>19.179794999999899</v>
      </c>
      <c r="J932" t="s">
        <v>35</v>
      </c>
      <c r="K932">
        <v>11.12316695</v>
      </c>
      <c r="L932">
        <v>5.7819000000000004E-3</v>
      </c>
    </row>
    <row r="933" spans="1:12" x14ac:dyDescent="0.25">
      <c r="A933">
        <v>931</v>
      </c>
      <c r="B933">
        <v>39049006945</v>
      </c>
      <c r="C933">
        <v>27.683805100000001</v>
      </c>
      <c r="D933">
        <v>15.3164245</v>
      </c>
      <c r="E933">
        <v>2.9964586999999998</v>
      </c>
      <c r="F933">
        <v>24.631367300000001</v>
      </c>
      <c r="G933">
        <v>13.6292835</v>
      </c>
      <c r="H933">
        <v>13.7162954</v>
      </c>
      <c r="I933">
        <v>57.695528400000001</v>
      </c>
      <c r="J933" t="s">
        <v>35</v>
      </c>
      <c r="K933">
        <v>36.803266059999899</v>
      </c>
      <c r="L933">
        <v>7.3533000000000001E-3</v>
      </c>
    </row>
    <row r="934" spans="1:12" x14ac:dyDescent="0.25">
      <c r="A934">
        <v>932</v>
      </c>
      <c r="B934">
        <v>39049006990</v>
      </c>
      <c r="C934">
        <v>10.2212266</v>
      </c>
      <c r="D934">
        <v>8.6019114999999999</v>
      </c>
      <c r="E934">
        <v>2.6503068000000001</v>
      </c>
      <c r="F934">
        <v>11.6683147</v>
      </c>
      <c r="G934">
        <v>12.146789</v>
      </c>
      <c r="H934">
        <v>9.9971996999999906</v>
      </c>
      <c r="I934">
        <v>17.572108700000001</v>
      </c>
      <c r="J934" t="s">
        <v>35</v>
      </c>
      <c r="K934">
        <v>18.2145112699999</v>
      </c>
      <c r="L934">
        <v>5.7911000000000004E-3</v>
      </c>
    </row>
    <row r="935" spans="1:12" x14ac:dyDescent="0.25">
      <c r="A935">
        <v>933</v>
      </c>
      <c r="B935">
        <v>39049007424</v>
      </c>
      <c r="C935">
        <v>7.7536478000000004</v>
      </c>
      <c r="D935">
        <v>11.548696100000001</v>
      </c>
      <c r="E935">
        <v>3.7179487</v>
      </c>
      <c r="F935">
        <v>16.467065900000001</v>
      </c>
      <c r="G935">
        <v>4.4851258999999999</v>
      </c>
      <c r="H935">
        <v>3.4272141</v>
      </c>
      <c r="I935">
        <v>20.3087886</v>
      </c>
      <c r="J935" t="s">
        <v>35</v>
      </c>
      <c r="K935">
        <v>16.03257232</v>
      </c>
      <c r="L935">
        <v>6.1282999999999997E-3</v>
      </c>
    </row>
    <row r="936" spans="1:12" x14ac:dyDescent="0.25">
      <c r="A936">
        <v>934</v>
      </c>
      <c r="B936">
        <v>39051040200</v>
      </c>
      <c r="C936">
        <v>0.58204610000000001</v>
      </c>
      <c r="D936">
        <v>6.0131538000000004</v>
      </c>
      <c r="E936">
        <v>6.0923369999999997</v>
      </c>
      <c r="F936">
        <v>10.3440259999999</v>
      </c>
      <c r="G936">
        <v>6.3625449999999999</v>
      </c>
      <c r="H936">
        <v>5.1040967000000004</v>
      </c>
      <c r="I936">
        <v>0.98500109999999996</v>
      </c>
      <c r="J936" t="s">
        <v>36</v>
      </c>
      <c r="K936">
        <v>10.39389059</v>
      </c>
      <c r="L936">
        <v>3.5837E-3</v>
      </c>
    </row>
    <row r="937" spans="1:12" x14ac:dyDescent="0.25">
      <c r="A937">
        <v>935</v>
      </c>
      <c r="B937">
        <v>39051040900</v>
      </c>
      <c r="C937">
        <v>2.6174496999999999</v>
      </c>
      <c r="D937">
        <v>10.5719236999999</v>
      </c>
      <c r="E937">
        <v>4.5516614000000004</v>
      </c>
      <c r="F937">
        <v>12.2420908</v>
      </c>
      <c r="G937">
        <v>6.5758293999999999</v>
      </c>
      <c r="H937">
        <v>16.756152100000001</v>
      </c>
      <c r="I937">
        <v>0.46979870000000001</v>
      </c>
      <c r="J937" t="s">
        <v>36</v>
      </c>
      <c r="K937">
        <v>13.070653330000001</v>
      </c>
      <c r="L937">
        <v>1.0092500000000001E-2</v>
      </c>
    </row>
    <row r="938" spans="1:12" x14ac:dyDescent="0.25">
      <c r="A938">
        <v>936</v>
      </c>
      <c r="B938">
        <v>39051040500</v>
      </c>
      <c r="C938">
        <v>1.1543729</v>
      </c>
      <c r="D938">
        <v>8.2257159000000009</v>
      </c>
      <c r="E938">
        <v>5.0979067999999996</v>
      </c>
      <c r="F938">
        <v>4.1168398000000002</v>
      </c>
      <c r="G938">
        <v>2.9946524000000001</v>
      </c>
      <c r="H938">
        <v>3.0913716</v>
      </c>
      <c r="I938">
        <v>0</v>
      </c>
      <c r="J938" t="s">
        <v>36</v>
      </c>
      <c r="K938">
        <v>13.942519860000001</v>
      </c>
      <c r="L938">
        <v>4.0701000000000001E-3</v>
      </c>
    </row>
    <row r="939" spans="1:12" x14ac:dyDescent="0.25">
      <c r="A939">
        <v>937</v>
      </c>
      <c r="B939">
        <v>39051040300</v>
      </c>
      <c r="C939">
        <v>0.54298639999999998</v>
      </c>
      <c r="D939">
        <v>6.6850658999999997</v>
      </c>
      <c r="E939">
        <v>8.3263946999999998</v>
      </c>
      <c r="F939">
        <v>5.2714932000000001</v>
      </c>
      <c r="G939">
        <v>1.3340448</v>
      </c>
      <c r="H939">
        <v>2.4660633999999999</v>
      </c>
      <c r="I939">
        <v>0</v>
      </c>
      <c r="J939" t="s">
        <v>36</v>
      </c>
      <c r="K939">
        <v>9.5295681479999903</v>
      </c>
      <c r="L939">
        <v>3.7892999999999998E-3</v>
      </c>
    </row>
    <row r="940" spans="1:12" x14ac:dyDescent="0.25">
      <c r="A940">
        <v>938</v>
      </c>
      <c r="B940">
        <v>39051040400</v>
      </c>
      <c r="C940">
        <v>0.92831359999999996</v>
      </c>
      <c r="D940">
        <v>7.7426811000000004</v>
      </c>
      <c r="E940">
        <v>8.3897864000000002</v>
      </c>
      <c r="F940">
        <v>13.438632800000001</v>
      </c>
      <c r="G940">
        <v>11.4119923</v>
      </c>
      <c r="H940">
        <v>7.2202165999999997</v>
      </c>
      <c r="I940">
        <v>0.36101080000000002</v>
      </c>
      <c r="J940" t="s">
        <v>36</v>
      </c>
      <c r="K940">
        <v>17.697696100000002</v>
      </c>
      <c r="L940">
        <v>5.1583999999999996E-3</v>
      </c>
    </row>
    <row r="941" spans="1:12" x14ac:dyDescent="0.25">
      <c r="A941">
        <v>939</v>
      </c>
      <c r="B941">
        <v>39049002510</v>
      </c>
      <c r="C941">
        <v>8.1387592000000009</v>
      </c>
      <c r="D941">
        <v>18.513119499999899</v>
      </c>
      <c r="E941">
        <v>10.0952381</v>
      </c>
      <c r="F941">
        <v>18.5123415999999</v>
      </c>
      <c r="G941">
        <v>12.4778761</v>
      </c>
      <c r="H941">
        <v>1.9346231</v>
      </c>
      <c r="I941">
        <v>75.917278199999899</v>
      </c>
      <c r="J941" t="s">
        <v>35</v>
      </c>
      <c r="K941">
        <v>37.379117309999899</v>
      </c>
      <c r="L941">
        <v>9.6121000000000002E-3</v>
      </c>
    </row>
    <row r="942" spans="1:12" x14ac:dyDescent="0.25">
      <c r="A942">
        <v>940</v>
      </c>
      <c r="B942">
        <v>39049002300</v>
      </c>
      <c r="C942">
        <v>10.0463679</v>
      </c>
      <c r="D942">
        <v>22.817955099999899</v>
      </c>
      <c r="E942">
        <v>12.7218935</v>
      </c>
      <c r="F942">
        <v>36.630602799999899</v>
      </c>
      <c r="G942">
        <v>23.895582300000001</v>
      </c>
      <c r="H942">
        <v>6.1823801999999999</v>
      </c>
      <c r="I942">
        <v>77.820711000000003</v>
      </c>
      <c r="J942" t="s">
        <v>35</v>
      </c>
      <c r="K942">
        <v>53.495906519999899</v>
      </c>
      <c r="L942">
        <v>9.4535000000000001E-3</v>
      </c>
    </row>
    <row r="943" spans="1:12" x14ac:dyDescent="0.25">
      <c r="A943">
        <v>941</v>
      </c>
      <c r="B943">
        <v>39049002200</v>
      </c>
      <c r="C943">
        <v>6.1871226999999998</v>
      </c>
      <c r="D943">
        <v>2.7573528999999999</v>
      </c>
      <c r="E943">
        <v>1.0197578</v>
      </c>
      <c r="F943">
        <v>16.901408499999899</v>
      </c>
      <c r="G943">
        <v>2.1922427999999998</v>
      </c>
      <c r="H943">
        <v>3.1690141000000001</v>
      </c>
      <c r="I943">
        <v>5.9356137000000002</v>
      </c>
      <c r="J943" t="s">
        <v>35</v>
      </c>
      <c r="K943">
        <v>20.49530974</v>
      </c>
      <c r="L943">
        <v>6.8199000000000003E-3</v>
      </c>
    </row>
    <row r="944" spans="1:12" x14ac:dyDescent="0.25">
      <c r="A944">
        <v>942</v>
      </c>
      <c r="B944">
        <v>39049002100</v>
      </c>
      <c r="C944">
        <v>6.4763995999999997</v>
      </c>
      <c r="D944">
        <v>0.1965924</v>
      </c>
      <c r="E944">
        <v>2.2995649999999999</v>
      </c>
      <c r="F944">
        <v>8.8008801000000005</v>
      </c>
      <c r="G944">
        <v>0.61188810000000005</v>
      </c>
      <c r="H944">
        <v>2.9637761</v>
      </c>
      <c r="I944">
        <v>4.9945114999999998</v>
      </c>
      <c r="J944" t="s">
        <v>35</v>
      </c>
      <c r="K944">
        <v>16.700733320000001</v>
      </c>
      <c r="L944">
        <v>1.8083000000000001E-3</v>
      </c>
    </row>
    <row r="945" spans="1:12" x14ac:dyDescent="0.25">
      <c r="A945">
        <v>943</v>
      </c>
      <c r="B945">
        <v>39049002000</v>
      </c>
      <c r="C945">
        <v>3.8990092999999999</v>
      </c>
      <c r="D945">
        <v>0.82551600000000003</v>
      </c>
      <c r="E945">
        <v>2.5798526000000002</v>
      </c>
      <c r="F945">
        <v>12.8155959999999</v>
      </c>
      <c r="G945">
        <v>2.1726364999999999</v>
      </c>
      <c r="H945">
        <v>2.4608501</v>
      </c>
      <c r="I945">
        <v>3.7392137999999999</v>
      </c>
      <c r="J945" t="s">
        <v>35</v>
      </c>
      <c r="K945">
        <v>8.595914702</v>
      </c>
      <c r="L945">
        <v>0</v>
      </c>
    </row>
    <row r="946" spans="1:12" x14ac:dyDescent="0.25">
      <c r="A946">
        <v>944</v>
      </c>
      <c r="B946">
        <v>39049001820</v>
      </c>
      <c r="C946">
        <v>10.0952381</v>
      </c>
      <c r="D946">
        <v>0.91792660000000004</v>
      </c>
      <c r="E946">
        <v>1.5864332999999999</v>
      </c>
      <c r="F946">
        <v>25.957121000000001</v>
      </c>
      <c r="G946">
        <v>1.1709601999999999</v>
      </c>
      <c r="H946">
        <v>7.3904762000000002</v>
      </c>
      <c r="I946">
        <v>10.1714286</v>
      </c>
      <c r="J946" t="s">
        <v>35</v>
      </c>
      <c r="K946">
        <v>13.509690020000001</v>
      </c>
      <c r="L946">
        <v>1.8657000000000001E-3</v>
      </c>
    </row>
    <row r="947" spans="1:12" x14ac:dyDescent="0.25">
      <c r="A947">
        <v>945</v>
      </c>
      <c r="B947">
        <v>39049001810</v>
      </c>
      <c r="C947">
        <v>9.0813372000000001</v>
      </c>
      <c r="D947">
        <v>4.2303173000000003</v>
      </c>
      <c r="E947">
        <v>5.6473095000000004</v>
      </c>
      <c r="F947">
        <v>74.470696500000003</v>
      </c>
      <c r="G947">
        <v>0</v>
      </c>
      <c r="H947">
        <v>3.7378257000000001</v>
      </c>
      <c r="I947">
        <v>4.7644117000000001</v>
      </c>
      <c r="J947" t="s">
        <v>35</v>
      </c>
      <c r="K947">
        <v>19.6138173199999</v>
      </c>
      <c r="L947">
        <v>2.9805999999999999E-3</v>
      </c>
    </row>
    <row r="948" spans="1:12" x14ac:dyDescent="0.25">
      <c r="A948">
        <v>946</v>
      </c>
      <c r="B948">
        <v>39049001700</v>
      </c>
      <c r="C948">
        <v>7.2536687999999998</v>
      </c>
      <c r="D948">
        <v>21.4876033</v>
      </c>
      <c r="E948">
        <v>3.5443037999999998</v>
      </c>
      <c r="F948">
        <v>60.727888299999897</v>
      </c>
      <c r="G948">
        <v>7.7881619999999998</v>
      </c>
      <c r="H948">
        <v>9.6016771999999904</v>
      </c>
      <c r="I948">
        <v>17.484276699999899</v>
      </c>
      <c r="J948" t="s">
        <v>35</v>
      </c>
      <c r="K948">
        <v>32.12502018</v>
      </c>
      <c r="L948">
        <v>6.0682000000000002E-3</v>
      </c>
    </row>
    <row r="949" spans="1:12" x14ac:dyDescent="0.25">
      <c r="A949">
        <v>947</v>
      </c>
      <c r="B949">
        <v>39049007492</v>
      </c>
      <c r="C949">
        <v>8.5479716999999997</v>
      </c>
      <c r="D949">
        <v>3.8234599999999999</v>
      </c>
      <c r="E949">
        <v>3.6956522000000001</v>
      </c>
      <c r="F949">
        <v>1.8117114000000001</v>
      </c>
      <c r="G949">
        <v>3.0263727</v>
      </c>
      <c r="H949">
        <v>0</v>
      </c>
      <c r="I949">
        <v>14.2144236999999</v>
      </c>
      <c r="J949" t="s">
        <v>35</v>
      </c>
      <c r="K949">
        <v>8.8771764500000003</v>
      </c>
      <c r="L949">
        <v>5.8479999999999999E-3</v>
      </c>
    </row>
    <row r="950" spans="1:12" x14ac:dyDescent="0.25">
      <c r="A950">
        <v>948</v>
      </c>
      <c r="B950">
        <v>39049009326</v>
      </c>
      <c r="C950">
        <v>27.2675085999999</v>
      </c>
      <c r="D950">
        <v>21.291448500000001</v>
      </c>
      <c r="E950">
        <v>8.8142706999999998</v>
      </c>
      <c r="F950">
        <v>36.280137799999899</v>
      </c>
      <c r="G950">
        <v>15.0118203</v>
      </c>
      <c r="H950">
        <v>9.1274397</v>
      </c>
      <c r="I950">
        <v>64.408725599999897</v>
      </c>
      <c r="J950" t="s">
        <v>35</v>
      </c>
      <c r="K950">
        <v>48.937939190000002</v>
      </c>
      <c r="L950">
        <v>1.0884400000000001E-2</v>
      </c>
    </row>
    <row r="951" spans="1:12" x14ac:dyDescent="0.25">
      <c r="A951">
        <v>949</v>
      </c>
      <c r="B951">
        <v>39049009362</v>
      </c>
      <c r="C951">
        <v>10.544074200000001</v>
      </c>
      <c r="D951">
        <v>5.7979798000000002</v>
      </c>
      <c r="E951">
        <v>10.2526002999999</v>
      </c>
      <c r="F951">
        <v>18.965274900000001</v>
      </c>
      <c r="G951">
        <v>6.8989547</v>
      </c>
      <c r="H951">
        <v>10.6846619</v>
      </c>
      <c r="I951">
        <v>23.0423168999999</v>
      </c>
      <c r="J951" t="s">
        <v>35</v>
      </c>
      <c r="K951">
        <v>21.67570598</v>
      </c>
      <c r="L951">
        <v>7.1969E-3</v>
      </c>
    </row>
    <row r="952" spans="1:12" x14ac:dyDescent="0.25">
      <c r="A952">
        <v>950</v>
      </c>
      <c r="B952">
        <v>39049009371</v>
      </c>
      <c r="C952">
        <v>5.7923317000000001</v>
      </c>
      <c r="D952">
        <v>8.2018927000000001</v>
      </c>
      <c r="E952">
        <v>12.2369211999999</v>
      </c>
      <c r="F952">
        <v>18.5921185999999</v>
      </c>
      <c r="G952">
        <v>20.176730500000001</v>
      </c>
      <c r="H952">
        <v>1.8265591999999999</v>
      </c>
      <c r="I952">
        <v>67.1548461</v>
      </c>
      <c r="J952" t="s">
        <v>35</v>
      </c>
      <c r="K952">
        <v>40.433269500000002</v>
      </c>
      <c r="L952">
        <v>7.92E-3</v>
      </c>
    </row>
    <row r="953" spans="1:12" x14ac:dyDescent="0.25">
      <c r="A953">
        <v>951</v>
      </c>
      <c r="B953">
        <v>39049009372</v>
      </c>
      <c r="C953">
        <v>6.0999780000000001</v>
      </c>
      <c r="D953">
        <v>11.3056719</v>
      </c>
      <c r="E953">
        <v>10.230608</v>
      </c>
      <c r="F953">
        <v>15.1535233</v>
      </c>
      <c r="G953">
        <v>24.242424199999899</v>
      </c>
      <c r="H953">
        <v>8.5663950999999905</v>
      </c>
      <c r="I953">
        <v>59.282096500000002</v>
      </c>
      <c r="J953" t="s">
        <v>35</v>
      </c>
      <c r="K953">
        <v>27.695589600000002</v>
      </c>
      <c r="L953">
        <v>9.7417000000000007E-3</v>
      </c>
    </row>
    <row r="954" spans="1:12" x14ac:dyDescent="0.25">
      <c r="A954">
        <v>952</v>
      </c>
      <c r="B954">
        <v>39049009373</v>
      </c>
      <c r="C954">
        <v>8.0203986999999906</v>
      </c>
      <c r="D954">
        <v>14.097902100000001</v>
      </c>
      <c r="E954">
        <v>11.7050068</v>
      </c>
      <c r="F954">
        <v>28.798256500000001</v>
      </c>
      <c r="G954">
        <v>28.1882591</v>
      </c>
      <c r="H954">
        <v>2.7970947000000002</v>
      </c>
      <c r="I954">
        <v>66.172152699999899</v>
      </c>
      <c r="J954" t="s">
        <v>35</v>
      </c>
      <c r="K954">
        <v>36.387810600000002</v>
      </c>
      <c r="L954">
        <v>7.2367999999999998E-3</v>
      </c>
    </row>
    <row r="955" spans="1:12" x14ac:dyDescent="0.25">
      <c r="A955">
        <v>953</v>
      </c>
      <c r="B955">
        <v>39049009374</v>
      </c>
      <c r="C955">
        <v>9.4916073000000001</v>
      </c>
      <c r="D955">
        <v>8.8949274999999997</v>
      </c>
      <c r="E955">
        <v>8.0736544000000006</v>
      </c>
      <c r="F955">
        <v>14.9257335999999</v>
      </c>
      <c r="G955">
        <v>10.760563400000001</v>
      </c>
      <c r="H955">
        <v>5.4824297</v>
      </c>
      <c r="I955">
        <v>40.707644000000002</v>
      </c>
      <c r="J955" t="s">
        <v>35</v>
      </c>
      <c r="K955">
        <v>30.638480609999899</v>
      </c>
      <c r="L955">
        <v>6.4526000000000002E-3</v>
      </c>
    </row>
    <row r="956" spans="1:12" x14ac:dyDescent="0.25">
      <c r="A956">
        <v>954</v>
      </c>
      <c r="B956">
        <v>39039958100</v>
      </c>
      <c r="C956">
        <v>3.0006978000000002</v>
      </c>
      <c r="D956">
        <v>2.7194492000000001</v>
      </c>
      <c r="E956">
        <v>6.6881918999999996</v>
      </c>
      <c r="F956">
        <v>8.1074766</v>
      </c>
      <c r="G956">
        <v>5.1915946000000002</v>
      </c>
      <c r="H956">
        <v>4.2568039000000004</v>
      </c>
      <c r="I956">
        <v>0.23261219999999999</v>
      </c>
      <c r="J956" t="s">
        <v>30</v>
      </c>
      <c r="K956">
        <v>14.04619215</v>
      </c>
      <c r="L956">
        <v>6.2715999999999996E-3</v>
      </c>
    </row>
    <row r="957" spans="1:12" x14ac:dyDescent="0.25">
      <c r="A957">
        <v>955</v>
      </c>
      <c r="B957">
        <v>39039958400</v>
      </c>
      <c r="C957">
        <v>0.1712748</v>
      </c>
      <c r="D957">
        <v>11.3523131999999</v>
      </c>
      <c r="E957">
        <v>5.6112223999999999</v>
      </c>
      <c r="F957">
        <v>12.0511558999999</v>
      </c>
      <c r="G957">
        <v>7.2692794000000003</v>
      </c>
      <c r="H957">
        <v>7.2424761000000002</v>
      </c>
      <c r="I957">
        <v>1.2967947</v>
      </c>
      <c r="J957" t="s">
        <v>30</v>
      </c>
      <c r="K957">
        <v>23.153207129999899</v>
      </c>
      <c r="L957">
        <v>6.5253000000000004E-3</v>
      </c>
    </row>
    <row r="958" spans="1:12" x14ac:dyDescent="0.25">
      <c r="A958">
        <v>956</v>
      </c>
      <c r="B958">
        <v>39039958600</v>
      </c>
      <c r="C958">
        <v>0.64383210000000002</v>
      </c>
      <c r="D958">
        <v>9.1719744999999904</v>
      </c>
      <c r="E958">
        <v>7.6923076999999997</v>
      </c>
      <c r="F958">
        <v>19.9529903</v>
      </c>
      <c r="G958">
        <v>16.4590163999999</v>
      </c>
      <c r="H958">
        <v>10.0437806</v>
      </c>
      <c r="I958">
        <v>2.3693021000000001</v>
      </c>
      <c r="J958" t="s">
        <v>30</v>
      </c>
      <c r="K958">
        <v>26.62851096</v>
      </c>
      <c r="L958">
        <v>5.9297000000000004E-3</v>
      </c>
    </row>
    <row r="959" spans="1:12" x14ac:dyDescent="0.25">
      <c r="A959">
        <v>957</v>
      </c>
      <c r="B959">
        <v>39039958700</v>
      </c>
      <c r="C959">
        <v>0.66518849999999996</v>
      </c>
      <c r="D959">
        <v>7.0175438999999997</v>
      </c>
      <c r="E959">
        <v>9.8873592000000006</v>
      </c>
      <c r="F959">
        <v>14.1425643</v>
      </c>
      <c r="G959">
        <v>7.9880180000000003</v>
      </c>
      <c r="H959">
        <v>16.363636400000001</v>
      </c>
      <c r="I959">
        <v>2.5498891000000001</v>
      </c>
      <c r="J959" t="s">
        <v>30</v>
      </c>
      <c r="K959">
        <v>23.442928299999899</v>
      </c>
      <c r="L959">
        <v>6.0168000000000001E-3</v>
      </c>
    </row>
    <row r="960" spans="1:12" x14ac:dyDescent="0.25">
      <c r="A960">
        <v>958</v>
      </c>
      <c r="B960">
        <v>39039958900</v>
      </c>
      <c r="C960">
        <v>2.0197940000000001</v>
      </c>
      <c r="D960">
        <v>8.7365590999999903</v>
      </c>
      <c r="E960">
        <v>6.5985860000000001</v>
      </c>
      <c r="F960">
        <v>5.7380373000000002</v>
      </c>
      <c r="G960">
        <v>0.94152630000000004</v>
      </c>
      <c r="H960">
        <v>7.8166026999999998</v>
      </c>
      <c r="I960">
        <v>1.6764289999999999</v>
      </c>
      <c r="J960" t="s">
        <v>30</v>
      </c>
      <c r="K960">
        <v>16.251396539999899</v>
      </c>
      <c r="L960">
        <v>5.6560999999999998E-3</v>
      </c>
    </row>
    <row r="961" spans="1:12" x14ac:dyDescent="0.25">
      <c r="A961">
        <v>959</v>
      </c>
      <c r="B961">
        <v>39039958500</v>
      </c>
      <c r="C961">
        <v>3.9319383999999999</v>
      </c>
      <c r="D961">
        <v>10.779816500000001</v>
      </c>
      <c r="E961">
        <v>3.3936652</v>
      </c>
      <c r="F961">
        <v>19.1898208</v>
      </c>
      <c r="G961">
        <v>8.4014001999999905</v>
      </c>
      <c r="H961">
        <v>11.2899517</v>
      </c>
      <c r="I961">
        <v>5.0586342000000002</v>
      </c>
      <c r="J961" t="s">
        <v>30</v>
      </c>
      <c r="K961">
        <v>23.857473550000002</v>
      </c>
      <c r="L961">
        <v>6.0945000000000001E-3</v>
      </c>
    </row>
    <row r="962" spans="1:12" x14ac:dyDescent="0.25">
      <c r="A962">
        <v>960</v>
      </c>
      <c r="B962">
        <v>39039958800</v>
      </c>
      <c r="C962">
        <v>0.84033610000000003</v>
      </c>
      <c r="D962">
        <v>17.490671599999899</v>
      </c>
      <c r="E962">
        <v>16.050878300000001</v>
      </c>
      <c r="F962">
        <v>25.5102040999999</v>
      </c>
      <c r="G962">
        <v>14.3646408999999</v>
      </c>
      <c r="H962">
        <v>21.9087634999999</v>
      </c>
      <c r="I962">
        <v>0.78031209999999995</v>
      </c>
      <c r="J962" t="s">
        <v>30</v>
      </c>
      <c r="K962">
        <v>33.7558455799999</v>
      </c>
      <c r="L962">
        <v>7.1158999999999997E-3</v>
      </c>
    </row>
    <row r="963" spans="1:12" x14ac:dyDescent="0.25">
      <c r="A963">
        <v>961</v>
      </c>
      <c r="B963">
        <v>39039958200</v>
      </c>
      <c r="C963">
        <v>0.81135900000000005</v>
      </c>
      <c r="D963">
        <v>8.3660131</v>
      </c>
      <c r="E963">
        <v>2.9320987999999999</v>
      </c>
      <c r="F963">
        <v>12.8304189</v>
      </c>
      <c r="G963">
        <v>5.3293413000000003</v>
      </c>
      <c r="H963">
        <v>1.3184583999999999</v>
      </c>
      <c r="I963">
        <v>1.1764706</v>
      </c>
      <c r="J963" t="s">
        <v>30</v>
      </c>
      <c r="K963">
        <v>9.162838357</v>
      </c>
      <c r="L963">
        <v>4.8266000000000003E-3</v>
      </c>
    </row>
    <row r="964" spans="1:12" x14ac:dyDescent="0.25">
      <c r="A964">
        <v>962</v>
      </c>
      <c r="B964">
        <v>39039958300</v>
      </c>
      <c r="C964">
        <v>3.9787797999999999</v>
      </c>
      <c r="D964">
        <v>18.3811129999999</v>
      </c>
      <c r="E964">
        <v>5.2830189000000001</v>
      </c>
      <c r="F964">
        <v>9.8488541999999999</v>
      </c>
      <c r="G964">
        <v>3.8333333000000001</v>
      </c>
      <c r="H964">
        <v>9.1873643999999999</v>
      </c>
      <c r="I964">
        <v>0</v>
      </c>
      <c r="J964" t="s">
        <v>30</v>
      </c>
      <c r="K964">
        <v>16.99276888</v>
      </c>
      <c r="L964">
        <v>9.7529000000000001E-3</v>
      </c>
    </row>
    <row r="965" spans="1:12" x14ac:dyDescent="0.25">
      <c r="A965">
        <v>963</v>
      </c>
      <c r="B965">
        <v>39049001600</v>
      </c>
      <c r="C965">
        <v>6.4738292</v>
      </c>
      <c r="D965">
        <v>10.1070154999999</v>
      </c>
      <c r="E965">
        <v>19.193020700000002</v>
      </c>
      <c r="F965">
        <v>59.022038600000002</v>
      </c>
      <c r="G965">
        <v>21.4285713999999</v>
      </c>
      <c r="H965">
        <v>7.9889806999999999</v>
      </c>
      <c r="I965">
        <v>37.190082599999897</v>
      </c>
      <c r="J965" t="s">
        <v>35</v>
      </c>
      <c r="K965">
        <v>42.804853190000003</v>
      </c>
      <c r="L965">
        <v>1.0152700000000001E-2</v>
      </c>
    </row>
    <row r="966" spans="1:12" x14ac:dyDescent="0.25">
      <c r="A966">
        <v>964</v>
      </c>
      <c r="B966">
        <v>39049001500</v>
      </c>
      <c r="C966">
        <v>10.2865916</v>
      </c>
      <c r="D966">
        <v>28.525641</v>
      </c>
      <c r="E966">
        <v>35.1387053999999</v>
      </c>
      <c r="F966">
        <v>61.105424800000002</v>
      </c>
      <c r="G966">
        <v>34.716459200000003</v>
      </c>
      <c r="H966">
        <v>5.8853634000000001</v>
      </c>
      <c r="I966">
        <v>70.8290685999999</v>
      </c>
      <c r="J966" t="s">
        <v>35</v>
      </c>
      <c r="K966">
        <v>64.681083389999898</v>
      </c>
      <c r="L966">
        <v>1.0186799999999999E-2</v>
      </c>
    </row>
    <row r="967" spans="1:12" x14ac:dyDescent="0.25">
      <c r="A967">
        <v>965</v>
      </c>
      <c r="B967">
        <v>39049001400</v>
      </c>
      <c r="C967">
        <v>0</v>
      </c>
      <c r="D967">
        <v>24.2277992</v>
      </c>
      <c r="E967">
        <v>23.2590529</v>
      </c>
      <c r="F967">
        <v>41.073326299999898</v>
      </c>
      <c r="G967">
        <v>29.1925466</v>
      </c>
      <c r="H967">
        <v>0.79702439999999997</v>
      </c>
      <c r="I967">
        <v>67.162593000000001</v>
      </c>
      <c r="J967" t="s">
        <v>35</v>
      </c>
      <c r="K967">
        <v>55.522467200000001</v>
      </c>
      <c r="L967">
        <v>1.5370999999999999E-2</v>
      </c>
    </row>
    <row r="968" spans="1:12" x14ac:dyDescent="0.25">
      <c r="A968">
        <v>966</v>
      </c>
      <c r="B968">
        <v>39049001300</v>
      </c>
      <c r="C968">
        <v>4.5993795000000004</v>
      </c>
      <c r="D968">
        <v>11.363636400000001</v>
      </c>
      <c r="E968">
        <v>7.1635078999999999</v>
      </c>
      <c r="F968">
        <v>72.717198600000003</v>
      </c>
      <c r="G968">
        <v>0</v>
      </c>
      <c r="H968">
        <v>3.5955466</v>
      </c>
      <c r="I968">
        <v>7.3553568</v>
      </c>
      <c r="J968" t="s">
        <v>35</v>
      </c>
      <c r="K968">
        <v>34.706408680000003</v>
      </c>
      <c r="L968">
        <v>1.35006E-2</v>
      </c>
    </row>
    <row r="969" spans="1:12" x14ac:dyDescent="0.25">
      <c r="A969">
        <v>967</v>
      </c>
      <c r="B969">
        <v>39049001200</v>
      </c>
      <c r="C969">
        <v>9.4839610000000008</v>
      </c>
      <c r="D969">
        <v>5.1546392000000001</v>
      </c>
      <c r="E969">
        <v>9.6408318000000008</v>
      </c>
      <c r="F969">
        <v>72.624550600000006</v>
      </c>
      <c r="G969">
        <v>0</v>
      </c>
      <c r="H969">
        <v>3.3007903000000001</v>
      </c>
      <c r="I969">
        <v>3.3937702999999999</v>
      </c>
      <c r="J969" t="s">
        <v>35</v>
      </c>
      <c r="K969">
        <v>25.065096780000001</v>
      </c>
      <c r="L969">
        <v>1.6393399999999999E-2</v>
      </c>
    </row>
    <row r="970" spans="1:12" x14ac:dyDescent="0.25">
      <c r="A970">
        <v>968</v>
      </c>
      <c r="B970">
        <v>39049001110</v>
      </c>
      <c r="C970">
        <v>18.8430897</v>
      </c>
      <c r="D970">
        <v>2.4844721000000001</v>
      </c>
      <c r="E970">
        <v>4.3395022000000001</v>
      </c>
      <c r="F970">
        <v>73.100616000000002</v>
      </c>
      <c r="G970">
        <v>0</v>
      </c>
      <c r="H970">
        <v>1.7665397</v>
      </c>
      <c r="I970">
        <v>2.9095947</v>
      </c>
      <c r="J970" t="s">
        <v>35</v>
      </c>
      <c r="K970">
        <v>18.980144339999899</v>
      </c>
      <c r="L970">
        <v>3.8511000000000001E-3</v>
      </c>
    </row>
    <row r="971" spans="1:12" x14ac:dyDescent="0.25">
      <c r="A971">
        <v>969</v>
      </c>
      <c r="B971">
        <v>39049001000</v>
      </c>
      <c r="C971">
        <v>3.5634328000000002</v>
      </c>
      <c r="D971">
        <v>10.5110096</v>
      </c>
      <c r="E971">
        <v>3.1075341000000001</v>
      </c>
      <c r="F971">
        <v>44.514925400000003</v>
      </c>
      <c r="G971">
        <v>2.8895184</v>
      </c>
      <c r="H971">
        <v>0.65298509999999998</v>
      </c>
      <c r="I971">
        <v>6.3059702</v>
      </c>
      <c r="J971" t="s">
        <v>35</v>
      </c>
      <c r="K971">
        <v>27.72522382</v>
      </c>
      <c r="L971">
        <v>8.0114000000000001E-3</v>
      </c>
    </row>
    <row r="972" spans="1:12" x14ac:dyDescent="0.25">
      <c r="A972">
        <v>970</v>
      </c>
      <c r="B972">
        <v>39049000920</v>
      </c>
      <c r="C972">
        <v>2.6639344</v>
      </c>
      <c r="D972">
        <v>24.328722500000001</v>
      </c>
      <c r="E972">
        <v>15.504682600000001</v>
      </c>
      <c r="F972">
        <v>43.545082000000001</v>
      </c>
      <c r="G972">
        <v>23.3850129</v>
      </c>
      <c r="H972">
        <v>0.40983609999999998</v>
      </c>
      <c r="I972">
        <v>66.495901599999897</v>
      </c>
      <c r="J972" t="s">
        <v>35</v>
      </c>
      <c r="K972">
        <v>45.739316340000002</v>
      </c>
      <c r="L972">
        <v>1.68729E-2</v>
      </c>
    </row>
    <row r="973" spans="1:12" x14ac:dyDescent="0.25">
      <c r="A973">
        <v>971</v>
      </c>
      <c r="B973">
        <v>39049000910</v>
      </c>
      <c r="C973">
        <v>2.6767151999999999</v>
      </c>
      <c r="D973">
        <v>28.564661300000001</v>
      </c>
      <c r="E973">
        <v>17.112299499999899</v>
      </c>
      <c r="F973">
        <v>38.9507154</v>
      </c>
      <c r="G973">
        <v>29.8218435</v>
      </c>
      <c r="H973">
        <v>3.5862786</v>
      </c>
      <c r="I973">
        <v>66.787941799999899</v>
      </c>
      <c r="J973" t="s">
        <v>35</v>
      </c>
      <c r="K973">
        <v>40.9970926499999</v>
      </c>
      <c r="L973">
        <v>1.7323399999999999E-2</v>
      </c>
    </row>
    <row r="974" spans="1:12" x14ac:dyDescent="0.25">
      <c r="A974">
        <v>972</v>
      </c>
      <c r="B974">
        <v>39049000820</v>
      </c>
      <c r="C974">
        <v>4.7601199000000003</v>
      </c>
      <c r="D974">
        <v>19.9527745</v>
      </c>
      <c r="E974">
        <v>13.3584906</v>
      </c>
      <c r="F974">
        <v>31.4027829999999</v>
      </c>
      <c r="G974">
        <v>16.0220994999999</v>
      </c>
      <c r="H974">
        <v>6.4842579000000002</v>
      </c>
      <c r="I974">
        <v>48.388305899999899</v>
      </c>
      <c r="J974" t="s">
        <v>35</v>
      </c>
      <c r="K974">
        <v>41.02629641</v>
      </c>
      <c r="L974">
        <v>1.30826E-2</v>
      </c>
    </row>
    <row r="975" spans="1:12" x14ac:dyDescent="0.25">
      <c r="A975">
        <v>973</v>
      </c>
      <c r="B975">
        <v>39049000310</v>
      </c>
      <c r="C975">
        <v>4.2639278000000003</v>
      </c>
      <c r="D975">
        <v>13.1674027</v>
      </c>
      <c r="E975">
        <v>7.3588135000000001</v>
      </c>
      <c r="F975">
        <v>20.7905383999999</v>
      </c>
      <c r="G975">
        <v>10.962963</v>
      </c>
      <c r="H975">
        <v>2.3342670000000001</v>
      </c>
      <c r="I975">
        <v>23.280423299999899</v>
      </c>
      <c r="J975" t="s">
        <v>35</v>
      </c>
      <c r="K975">
        <v>26.278797600000001</v>
      </c>
      <c r="L975">
        <v>7.9365000000000008E-3</v>
      </c>
    </row>
    <row r="976" spans="1:12" x14ac:dyDescent="0.25">
      <c r="A976">
        <v>974</v>
      </c>
      <c r="B976">
        <v>39049000220</v>
      </c>
      <c r="C976">
        <v>1.4041357999999999</v>
      </c>
      <c r="D976">
        <v>1.7567568</v>
      </c>
      <c r="E976">
        <v>1.5037594000000001</v>
      </c>
      <c r="F976">
        <v>1.7360225</v>
      </c>
      <c r="G976">
        <v>3.4709755000000002</v>
      </c>
      <c r="H976">
        <v>1.5573143</v>
      </c>
      <c r="I976">
        <v>0.91907070000000002</v>
      </c>
      <c r="J976" t="s">
        <v>35</v>
      </c>
      <c r="K976">
        <v>5.8937430060000002</v>
      </c>
      <c r="L976">
        <v>6.4856000000000002E-3</v>
      </c>
    </row>
    <row r="977" spans="1:12" x14ac:dyDescent="0.25">
      <c r="A977">
        <v>975</v>
      </c>
      <c r="B977">
        <v>39049000210</v>
      </c>
      <c r="C977">
        <v>4.0243196000000001</v>
      </c>
      <c r="D977">
        <v>1.3735215999999999</v>
      </c>
      <c r="E977">
        <v>2.2737818999999999</v>
      </c>
      <c r="F977">
        <v>2.1424435000000002</v>
      </c>
      <c r="G977">
        <v>3.3829498999999998</v>
      </c>
      <c r="H977">
        <v>1.8529241999999999</v>
      </c>
      <c r="I977">
        <v>3.4163288999999999</v>
      </c>
      <c r="J977" t="s">
        <v>35</v>
      </c>
      <c r="K977">
        <v>4.8105750519999999</v>
      </c>
      <c r="L977">
        <v>6.0901000000000002E-3</v>
      </c>
    </row>
    <row r="978" spans="1:12" x14ac:dyDescent="0.25">
      <c r="A978">
        <v>976</v>
      </c>
      <c r="B978">
        <v>39049000120</v>
      </c>
      <c r="C978">
        <v>5.7631046000000001</v>
      </c>
      <c r="D978">
        <v>2.4140454</v>
      </c>
      <c r="E978">
        <v>1.0022778999999999</v>
      </c>
      <c r="F978">
        <v>4.6626121999999999</v>
      </c>
      <c r="G978">
        <v>2.9283489</v>
      </c>
      <c r="H978">
        <v>1.7376195000000001</v>
      </c>
      <c r="I978">
        <v>0.52128580000000002</v>
      </c>
      <c r="J978" t="s">
        <v>35</v>
      </c>
      <c r="K978">
        <v>6.4931174780000003</v>
      </c>
      <c r="L978">
        <v>5.2862999999999999E-3</v>
      </c>
    </row>
    <row r="979" spans="1:12" x14ac:dyDescent="0.25">
      <c r="A979">
        <v>977</v>
      </c>
      <c r="B979">
        <v>39049009381</v>
      </c>
      <c r="C979">
        <v>5.3678281999999999</v>
      </c>
      <c r="D979">
        <v>3.4558420000000001</v>
      </c>
      <c r="E979">
        <v>7.5200918999999997</v>
      </c>
      <c r="F979">
        <v>10.9581789</v>
      </c>
      <c r="G979">
        <v>18.683127599999899</v>
      </c>
      <c r="H979">
        <v>7.3213657000000003</v>
      </c>
      <c r="I979">
        <v>26.328757499999899</v>
      </c>
      <c r="J979" t="s">
        <v>35</v>
      </c>
      <c r="K979">
        <v>32.452194910000003</v>
      </c>
      <c r="L979">
        <v>7.1697000000000002E-3</v>
      </c>
    </row>
    <row r="980" spans="1:12" x14ac:dyDescent="0.25">
      <c r="A980">
        <v>978</v>
      </c>
      <c r="B980">
        <v>39049009386</v>
      </c>
      <c r="C980">
        <v>2.1543985999999999</v>
      </c>
      <c r="D980">
        <v>2.4173027999999999</v>
      </c>
      <c r="E980">
        <v>5.1282050999999997</v>
      </c>
      <c r="F980">
        <v>22.197882400000001</v>
      </c>
      <c r="G980">
        <v>34.192439899999897</v>
      </c>
      <c r="H980">
        <v>4.2728904999999999</v>
      </c>
      <c r="I980">
        <v>58.491920999999898</v>
      </c>
      <c r="J980" t="s">
        <v>35</v>
      </c>
      <c r="K980">
        <v>32.677531889999898</v>
      </c>
      <c r="L980">
        <v>7.1333000000000004E-3</v>
      </c>
    </row>
    <row r="981" spans="1:12" x14ac:dyDescent="0.25">
      <c r="A981">
        <v>979</v>
      </c>
      <c r="B981">
        <v>39049009390</v>
      </c>
      <c r="C981">
        <v>9.6852692999999999</v>
      </c>
      <c r="D981">
        <v>5.8215725999999997</v>
      </c>
      <c r="E981">
        <v>4.6953604999999996</v>
      </c>
      <c r="F981">
        <v>6.2926829</v>
      </c>
      <c r="G981">
        <v>3.8793103000000002</v>
      </c>
      <c r="H981">
        <v>7.1544451999999996</v>
      </c>
      <c r="I981">
        <v>20.408825400000001</v>
      </c>
      <c r="J981" t="s">
        <v>35</v>
      </c>
      <c r="K981">
        <v>13.6975363399999</v>
      </c>
      <c r="L981">
        <v>6.2598000000000003E-3</v>
      </c>
    </row>
    <row r="982" spans="1:12" x14ac:dyDescent="0.25">
      <c r="A982">
        <v>980</v>
      </c>
      <c r="B982">
        <v>39049009410</v>
      </c>
      <c r="C982">
        <v>3.2181571999999998</v>
      </c>
      <c r="D982">
        <v>12.1403912999999</v>
      </c>
      <c r="E982">
        <v>6.8111455000000003</v>
      </c>
      <c r="F982">
        <v>21.644580399999899</v>
      </c>
      <c r="G982">
        <v>24.9307479</v>
      </c>
      <c r="H982">
        <v>3.2520324999999999</v>
      </c>
      <c r="I982">
        <v>34.586720900000003</v>
      </c>
      <c r="J982" t="s">
        <v>35</v>
      </c>
      <c r="K982">
        <v>23.52251059</v>
      </c>
      <c r="L982">
        <v>6.6429999999999996E-3</v>
      </c>
    </row>
    <row r="983" spans="1:12" x14ac:dyDescent="0.25">
      <c r="A983">
        <v>981</v>
      </c>
      <c r="B983">
        <v>39049009420</v>
      </c>
      <c r="C983">
        <v>3.5650305000000002</v>
      </c>
      <c r="D983">
        <v>11.5532381999999</v>
      </c>
      <c r="E983">
        <v>5.9082568999999996</v>
      </c>
      <c r="F983">
        <v>7.8287351999999997</v>
      </c>
      <c r="G983">
        <v>12.2227251999999</v>
      </c>
      <c r="H983">
        <v>1.3256897000000001</v>
      </c>
      <c r="I983">
        <v>26.7108563</v>
      </c>
      <c r="J983" t="s">
        <v>35</v>
      </c>
      <c r="K983">
        <v>33.727169600000003</v>
      </c>
      <c r="L983">
        <v>8.5214999999999996E-3</v>
      </c>
    </row>
    <row r="984" spans="1:12" x14ac:dyDescent="0.25">
      <c r="A984">
        <v>982</v>
      </c>
      <c r="B984">
        <v>39049009450</v>
      </c>
      <c r="C984">
        <v>3.9569847999999999</v>
      </c>
      <c r="D984">
        <v>6.4198316000000002</v>
      </c>
      <c r="E984">
        <v>3.6637491999999998</v>
      </c>
      <c r="F984">
        <v>4.6286443999999998</v>
      </c>
      <c r="G984">
        <v>5.9665144999999997</v>
      </c>
      <c r="H984">
        <v>2.3282522000000001</v>
      </c>
      <c r="I984">
        <v>17.989141799999899</v>
      </c>
      <c r="J984" t="s">
        <v>35</v>
      </c>
      <c r="K984">
        <v>17.50483891</v>
      </c>
      <c r="L984">
        <v>5.4479999999999997E-3</v>
      </c>
    </row>
    <row r="985" spans="1:12" x14ac:dyDescent="0.25">
      <c r="A985">
        <v>983</v>
      </c>
      <c r="B985">
        <v>39049009590</v>
      </c>
      <c r="C985">
        <v>0.75040200000000001</v>
      </c>
      <c r="D985">
        <v>13.4231666</v>
      </c>
      <c r="E985">
        <v>10.2497205</v>
      </c>
      <c r="F985">
        <v>12.9804206</v>
      </c>
      <c r="G985">
        <v>7.8412391000000001</v>
      </c>
      <c r="H985">
        <v>2.876541</v>
      </c>
      <c r="I985">
        <v>13.4893693</v>
      </c>
      <c r="J985" t="s">
        <v>35</v>
      </c>
      <c r="K985">
        <v>16.154292510000001</v>
      </c>
      <c r="L985">
        <v>6.7340000000000004E-3</v>
      </c>
    </row>
    <row r="986" spans="1:12" x14ac:dyDescent="0.25">
      <c r="A986">
        <v>984</v>
      </c>
      <c r="B986">
        <v>39049009440</v>
      </c>
      <c r="C986">
        <v>4.4968833999999998</v>
      </c>
      <c r="D986">
        <v>6.9715382000000004</v>
      </c>
      <c r="E986">
        <v>4.4776119000000003</v>
      </c>
      <c r="F986">
        <v>4.3245652999999997</v>
      </c>
      <c r="G986">
        <v>4.4622425999999997</v>
      </c>
      <c r="H986">
        <v>1.6473731</v>
      </c>
      <c r="I986">
        <v>19.8575245</v>
      </c>
      <c r="J986" t="s">
        <v>35</v>
      </c>
      <c r="K986">
        <v>19.382873</v>
      </c>
      <c r="L986">
        <v>5.8812999999999999E-3</v>
      </c>
    </row>
    <row r="987" spans="1:12" x14ac:dyDescent="0.25">
      <c r="A987">
        <v>985</v>
      </c>
      <c r="B987">
        <v>39049000810</v>
      </c>
      <c r="C987">
        <v>4.2084941999999996</v>
      </c>
      <c r="D987">
        <v>10.960334</v>
      </c>
      <c r="E987">
        <v>12.901272000000001</v>
      </c>
      <c r="F987">
        <v>14.4189662</v>
      </c>
      <c r="G987">
        <v>9.4032549999999997</v>
      </c>
      <c r="H987">
        <v>1.9305019000000001</v>
      </c>
      <c r="I987">
        <v>30.2702703</v>
      </c>
      <c r="J987" t="s">
        <v>35</v>
      </c>
      <c r="K987">
        <v>23.002972539999899</v>
      </c>
      <c r="L987">
        <v>1.3459E-2</v>
      </c>
    </row>
    <row r="988" spans="1:12" x14ac:dyDescent="0.25">
      <c r="A988">
        <v>986</v>
      </c>
      <c r="B988">
        <v>39049000730</v>
      </c>
      <c r="C988">
        <v>1.8913971999999999</v>
      </c>
      <c r="D988">
        <v>22.5012814</v>
      </c>
      <c r="E988">
        <v>17.750325100000001</v>
      </c>
      <c r="F988">
        <v>47.345942700000002</v>
      </c>
      <c r="G988">
        <v>34.615384599999899</v>
      </c>
      <c r="H988">
        <v>2.7760829999999999</v>
      </c>
      <c r="I988">
        <v>85.600976200000005</v>
      </c>
      <c r="J988" t="s">
        <v>35</v>
      </c>
      <c r="K988">
        <v>56.000310560000003</v>
      </c>
      <c r="L988">
        <v>1.806E-2</v>
      </c>
    </row>
    <row r="989" spans="1:12" x14ac:dyDescent="0.25">
      <c r="A989">
        <v>987</v>
      </c>
      <c r="B989">
        <v>39049000720</v>
      </c>
      <c r="C989">
        <v>2.6190476</v>
      </c>
      <c r="D989">
        <v>27.703703699999899</v>
      </c>
      <c r="E989">
        <v>18.592964800000001</v>
      </c>
      <c r="F989">
        <v>44.904761899999897</v>
      </c>
      <c r="G989">
        <v>20.492721199999899</v>
      </c>
      <c r="H989">
        <v>0.47619050000000002</v>
      </c>
      <c r="I989">
        <v>56.1904761999999</v>
      </c>
      <c r="J989" t="s">
        <v>35</v>
      </c>
      <c r="K989">
        <v>54.831608379999899</v>
      </c>
      <c r="L989">
        <v>1.7161099999999999E-2</v>
      </c>
    </row>
    <row r="990" spans="1:12" x14ac:dyDescent="0.25">
      <c r="A990">
        <v>988</v>
      </c>
      <c r="B990">
        <v>39049000710</v>
      </c>
      <c r="C990">
        <v>2.8384991999999998</v>
      </c>
      <c r="D990">
        <v>20.954254800000001</v>
      </c>
      <c r="E990">
        <v>17.121116000000001</v>
      </c>
      <c r="F990">
        <v>40.8482871</v>
      </c>
      <c r="G990">
        <v>9.1603052999999903</v>
      </c>
      <c r="H990">
        <v>8.3849917999999999</v>
      </c>
      <c r="I990">
        <v>26.394779799999899</v>
      </c>
      <c r="J990" t="s">
        <v>35</v>
      </c>
      <c r="K990">
        <v>42.988175920000003</v>
      </c>
      <c r="L990">
        <v>1.21446E-2</v>
      </c>
    </row>
    <row r="991" spans="1:12" x14ac:dyDescent="0.25">
      <c r="A991">
        <v>989</v>
      </c>
      <c r="B991">
        <v>39049000600</v>
      </c>
      <c r="C991">
        <v>9.4330155999999903</v>
      </c>
      <c r="D991">
        <v>5.3282914999999997</v>
      </c>
      <c r="E991">
        <v>6.3630490999999996</v>
      </c>
      <c r="F991">
        <v>26.292022100000001</v>
      </c>
      <c r="G991">
        <v>0.46248719999999999</v>
      </c>
      <c r="H991">
        <v>1.3798294</v>
      </c>
      <c r="I991">
        <v>2.8349221999999998</v>
      </c>
      <c r="J991" t="s">
        <v>35</v>
      </c>
      <c r="K991">
        <v>29.93203931</v>
      </c>
      <c r="L991">
        <v>6.0166999999999998E-3</v>
      </c>
    </row>
    <row r="992" spans="1:12" x14ac:dyDescent="0.25">
      <c r="A992">
        <v>990</v>
      </c>
      <c r="B992">
        <v>39049000500</v>
      </c>
      <c r="C992">
        <v>17.5500329999999</v>
      </c>
      <c r="D992">
        <v>2.1686747</v>
      </c>
      <c r="E992">
        <v>4.4902465999999999</v>
      </c>
      <c r="F992">
        <v>19.0455244999999</v>
      </c>
      <c r="G992">
        <v>3.1594063999999999</v>
      </c>
      <c r="H992">
        <v>5.4541456000000004</v>
      </c>
      <c r="I992">
        <v>2.5071476000000001</v>
      </c>
      <c r="J992" t="s">
        <v>35</v>
      </c>
      <c r="K992">
        <v>10.2322363</v>
      </c>
      <c r="L992">
        <v>7.8175999999999992E-3</v>
      </c>
    </row>
    <row r="993" spans="1:12" x14ac:dyDescent="0.25">
      <c r="A993">
        <v>991</v>
      </c>
      <c r="B993">
        <v>39049000420</v>
      </c>
      <c r="C993">
        <v>6.7437923</v>
      </c>
      <c r="D993">
        <v>1.8580452999999999</v>
      </c>
      <c r="E993">
        <v>3.6082474000000002</v>
      </c>
      <c r="F993">
        <v>5.7297605999999996</v>
      </c>
      <c r="G993">
        <v>2.8061224999999999</v>
      </c>
      <c r="H993">
        <v>0.62076750000000003</v>
      </c>
      <c r="I993">
        <v>2.0598193999999999</v>
      </c>
      <c r="J993" t="s">
        <v>35</v>
      </c>
      <c r="K993">
        <v>6.2004892109999998</v>
      </c>
      <c r="L993">
        <v>8.7136999999999996E-3</v>
      </c>
    </row>
    <row r="994" spans="1:12" x14ac:dyDescent="0.25">
      <c r="A994">
        <v>992</v>
      </c>
      <c r="B994">
        <v>39049000410</v>
      </c>
      <c r="C994">
        <v>5.3534940999999998</v>
      </c>
      <c r="D994">
        <v>1.6556291000000001</v>
      </c>
      <c r="E994">
        <v>0.28851700000000002</v>
      </c>
      <c r="F994">
        <v>3.1058439</v>
      </c>
      <c r="G994">
        <v>0.88709680000000002</v>
      </c>
      <c r="H994">
        <v>1.5120556000000001</v>
      </c>
      <c r="I994">
        <v>2.0024519999999999</v>
      </c>
      <c r="J994" t="s">
        <v>35</v>
      </c>
      <c r="K994">
        <v>6.6136242620000001</v>
      </c>
      <c r="L994">
        <v>5.9524000000000001E-3</v>
      </c>
    </row>
    <row r="995" spans="1:12" x14ac:dyDescent="0.25">
      <c r="A995">
        <v>993</v>
      </c>
      <c r="B995">
        <v>39049000330</v>
      </c>
      <c r="C995">
        <v>5.5982906000000003</v>
      </c>
      <c r="D995">
        <v>23.917995399999899</v>
      </c>
      <c r="E995">
        <v>14.4136808</v>
      </c>
      <c r="F995">
        <v>29.017094</v>
      </c>
      <c r="G995">
        <v>9.8982424000000009</v>
      </c>
      <c r="H995">
        <v>5.9401709</v>
      </c>
      <c r="I995">
        <v>21.196581200000001</v>
      </c>
      <c r="J995" t="s">
        <v>35</v>
      </c>
      <c r="K995">
        <v>34.526331030000001</v>
      </c>
      <c r="L995">
        <v>1.36256E-2</v>
      </c>
    </row>
    <row r="996" spans="1:12" x14ac:dyDescent="0.25">
      <c r="A996">
        <v>994</v>
      </c>
      <c r="B996">
        <v>39049000320</v>
      </c>
      <c r="C996">
        <v>0.90534979999999998</v>
      </c>
      <c r="D996">
        <v>10.8743169</v>
      </c>
      <c r="E996">
        <v>3.2809295999999999</v>
      </c>
      <c r="F996">
        <v>13.3744856</v>
      </c>
      <c r="G996">
        <v>10.8477666</v>
      </c>
      <c r="H996">
        <v>2.0576132</v>
      </c>
      <c r="I996">
        <v>9.2592593000000001</v>
      </c>
      <c r="J996" t="s">
        <v>35</v>
      </c>
      <c r="K996">
        <v>21.84448751</v>
      </c>
      <c r="L996">
        <v>1.1693500000000001E-2</v>
      </c>
    </row>
    <row r="997" spans="1:12" x14ac:dyDescent="0.25">
      <c r="A997">
        <v>995</v>
      </c>
      <c r="B997">
        <v>39049000110</v>
      </c>
      <c r="C997">
        <v>2.5174075999999999</v>
      </c>
      <c r="D997">
        <v>1.5719064</v>
      </c>
      <c r="E997">
        <v>3.7505096</v>
      </c>
      <c r="F997">
        <v>5.4633101000000002</v>
      </c>
      <c r="G997">
        <v>6.0033352000000004</v>
      </c>
      <c r="H997">
        <v>0.85698980000000002</v>
      </c>
      <c r="I997">
        <v>0</v>
      </c>
      <c r="J997" t="s">
        <v>35</v>
      </c>
      <c r="K997">
        <v>6.3444982349999997</v>
      </c>
      <c r="L997">
        <v>7.0533000000000002E-3</v>
      </c>
    </row>
    <row r="998" spans="1:12" x14ac:dyDescent="0.25">
      <c r="A998">
        <v>996</v>
      </c>
      <c r="B998">
        <v>39049009752</v>
      </c>
      <c r="C998">
        <v>4.1969954999999999</v>
      </c>
      <c r="D998">
        <v>6.1651458000000003</v>
      </c>
      <c r="E998">
        <v>3.3884522000000001</v>
      </c>
      <c r="F998">
        <v>6.2092517999999997</v>
      </c>
      <c r="G998">
        <v>4.5634050000000004</v>
      </c>
      <c r="H998">
        <v>3.0664395</v>
      </c>
      <c r="I998">
        <v>5.4514480000000001</v>
      </c>
      <c r="J998" t="s">
        <v>35</v>
      </c>
      <c r="K998">
        <v>10.3592441999999</v>
      </c>
      <c r="L998">
        <v>6.2034999999999998E-3</v>
      </c>
    </row>
    <row r="999" spans="1:12" x14ac:dyDescent="0.25">
      <c r="A999">
        <v>997</v>
      </c>
      <c r="B999">
        <v>39049009740</v>
      </c>
      <c r="C999">
        <v>2.9278075000000001</v>
      </c>
      <c r="D999">
        <v>2.4985127999999999</v>
      </c>
      <c r="E999">
        <v>2.5904142000000001</v>
      </c>
      <c r="F999">
        <v>3.7967914</v>
      </c>
      <c r="G999">
        <v>3.2604801000000001</v>
      </c>
      <c r="H999">
        <v>1.0494652</v>
      </c>
      <c r="I999">
        <v>4.2045455</v>
      </c>
      <c r="J999" t="s">
        <v>35</v>
      </c>
      <c r="K999">
        <v>14.841770800000001</v>
      </c>
      <c r="L999">
        <v>5.5884999999999997E-3</v>
      </c>
    </row>
    <row r="1000" spans="1:12" x14ac:dyDescent="0.25">
      <c r="A1000">
        <v>998</v>
      </c>
      <c r="B1000">
        <v>39049009720</v>
      </c>
      <c r="C1000">
        <v>2.6724006</v>
      </c>
      <c r="D1000">
        <v>8.6023744999999998</v>
      </c>
      <c r="E1000">
        <v>3.4685478999999999</v>
      </c>
      <c r="F1000">
        <v>16.2865948</v>
      </c>
      <c r="G1000">
        <v>9.2244618999999997</v>
      </c>
      <c r="H1000">
        <v>1.4590692999999999</v>
      </c>
      <c r="I1000">
        <v>1.2133312999999999</v>
      </c>
      <c r="J1000" t="s">
        <v>35</v>
      </c>
      <c r="K1000">
        <v>18.8304700999999</v>
      </c>
      <c r="L1000">
        <v>6.2469999999999999E-3</v>
      </c>
    </row>
    <row r="1001" spans="1:12" x14ac:dyDescent="0.25">
      <c r="A1001">
        <v>999</v>
      </c>
      <c r="B1001">
        <v>39049008500</v>
      </c>
      <c r="C1001">
        <v>2.6081557000000002</v>
      </c>
      <c r="D1001">
        <v>0</v>
      </c>
      <c r="E1001">
        <v>1.3888889</v>
      </c>
      <c r="F1001">
        <v>2.2816843000000002</v>
      </c>
      <c r="G1001">
        <v>3.9808154</v>
      </c>
      <c r="H1001">
        <v>2.1320638000000001</v>
      </c>
      <c r="I1001">
        <v>1.2419789000000001</v>
      </c>
      <c r="J1001" t="s">
        <v>35</v>
      </c>
      <c r="K1001">
        <v>5.6436822219999998</v>
      </c>
      <c r="L1001">
        <v>1.1022E-3</v>
      </c>
    </row>
    <row r="1002" spans="1:12" x14ac:dyDescent="0.25">
      <c r="A1002">
        <v>1000</v>
      </c>
      <c r="B1002">
        <v>39049008400</v>
      </c>
      <c r="C1002">
        <v>5.5113092999999997</v>
      </c>
      <c r="D1002">
        <v>2.2154647999999999</v>
      </c>
      <c r="E1002">
        <v>2.4053224000000002</v>
      </c>
      <c r="F1002">
        <v>1.5020773000000001</v>
      </c>
      <c r="G1002">
        <v>3.1710915000000002</v>
      </c>
      <c r="H1002">
        <v>0.54157379999999999</v>
      </c>
      <c r="I1002">
        <v>2.2300095999999998</v>
      </c>
      <c r="J1002" t="s">
        <v>35</v>
      </c>
      <c r="K1002">
        <v>5.682522283</v>
      </c>
      <c r="L1002">
        <v>1.6280000000000001E-3</v>
      </c>
    </row>
    <row r="1003" spans="1:12" x14ac:dyDescent="0.25">
      <c r="A1003">
        <v>1001</v>
      </c>
      <c r="B1003">
        <v>39049007425</v>
      </c>
      <c r="C1003">
        <v>2.3977433000000001</v>
      </c>
      <c r="D1003">
        <v>4.4455799999999996</v>
      </c>
      <c r="E1003">
        <v>7.3372780999999998</v>
      </c>
      <c r="F1003">
        <v>13.023088</v>
      </c>
      <c r="G1003">
        <v>12.993854300000001</v>
      </c>
      <c r="H1003">
        <v>1.6220028</v>
      </c>
      <c r="I1003">
        <v>8.3921016000000002</v>
      </c>
      <c r="J1003" t="s">
        <v>35</v>
      </c>
      <c r="K1003">
        <v>9.3920967350000009</v>
      </c>
      <c r="L1003">
        <v>5.8792000000000002E-3</v>
      </c>
    </row>
    <row r="1004" spans="1:12" x14ac:dyDescent="0.25">
      <c r="A1004">
        <v>1002</v>
      </c>
      <c r="B1004">
        <v>39049007427</v>
      </c>
      <c r="C1004">
        <v>5.8518169000000002</v>
      </c>
      <c r="D1004">
        <v>6.7878508999999996</v>
      </c>
      <c r="E1004">
        <v>5.2847755000000003</v>
      </c>
      <c r="F1004">
        <v>8.7683330999999995</v>
      </c>
      <c r="G1004">
        <v>8.4421236000000004</v>
      </c>
      <c r="H1004">
        <v>2.2180274</v>
      </c>
      <c r="I1004">
        <v>18.4521000999999</v>
      </c>
      <c r="J1004" t="s">
        <v>35</v>
      </c>
      <c r="K1004">
        <v>10.505906400000001</v>
      </c>
      <c r="L1004">
        <v>4.1035000000000004E-3</v>
      </c>
    </row>
    <row r="1005" spans="1:12" x14ac:dyDescent="0.25">
      <c r="A1005">
        <v>1003</v>
      </c>
      <c r="B1005">
        <v>39049007426</v>
      </c>
      <c r="C1005">
        <v>2.3954008</v>
      </c>
      <c r="D1005">
        <v>3.4655722999999998</v>
      </c>
      <c r="E1005">
        <v>4.0532364999999997</v>
      </c>
      <c r="F1005">
        <v>7.6673163999999998</v>
      </c>
      <c r="G1005">
        <v>7.2981366999999997</v>
      </c>
      <c r="H1005">
        <v>2.6509103000000001</v>
      </c>
      <c r="I1005">
        <v>9.9648675000000004</v>
      </c>
      <c r="J1005" t="s">
        <v>35</v>
      </c>
      <c r="K1005">
        <v>8.6518664140000006</v>
      </c>
      <c r="L1005">
        <v>4.6385999999999997E-3</v>
      </c>
    </row>
    <row r="1006" spans="1:12" x14ac:dyDescent="0.25">
      <c r="A1006">
        <v>1004</v>
      </c>
      <c r="B1006">
        <v>39049007010</v>
      </c>
      <c r="C1006">
        <v>8.2858622999999998</v>
      </c>
      <c r="D1006">
        <v>6.4837904999999996</v>
      </c>
      <c r="E1006">
        <v>8.6774941999999999</v>
      </c>
      <c r="F1006">
        <v>20.709105600000001</v>
      </c>
      <c r="G1006">
        <v>9.0994372000000006</v>
      </c>
      <c r="H1006">
        <v>5.4634904000000004</v>
      </c>
      <c r="I1006">
        <v>13.9564992</v>
      </c>
      <c r="J1006" t="s">
        <v>35</v>
      </c>
      <c r="K1006">
        <v>13.15664711</v>
      </c>
      <c r="L1006">
        <v>6.4739000000000003E-3</v>
      </c>
    </row>
    <row r="1007" spans="1:12" x14ac:dyDescent="0.25">
      <c r="A1007">
        <v>1005</v>
      </c>
      <c r="B1007">
        <v>39049009382</v>
      </c>
      <c r="C1007">
        <v>10.2589977</v>
      </c>
      <c r="D1007">
        <v>8.3610451000000001</v>
      </c>
      <c r="E1007">
        <v>6.9866343000000004</v>
      </c>
      <c r="F1007">
        <v>9.4517322999999998</v>
      </c>
      <c r="G1007">
        <v>4.9567269999999999</v>
      </c>
      <c r="H1007">
        <v>3.6999664000000001</v>
      </c>
      <c r="I1007">
        <v>8.9135553000000005</v>
      </c>
      <c r="J1007" t="s">
        <v>35</v>
      </c>
      <c r="K1007">
        <v>17.802536530000001</v>
      </c>
      <c r="L1007">
        <v>7.5575E-3</v>
      </c>
    </row>
    <row r="1008" spans="1:12" x14ac:dyDescent="0.25">
      <c r="A1008">
        <v>1006</v>
      </c>
      <c r="B1008">
        <v>39125960100</v>
      </c>
      <c r="C1008">
        <v>0.25463809999999998</v>
      </c>
      <c r="D1008">
        <v>8.5993820999999997</v>
      </c>
      <c r="E1008">
        <v>10.4768785999999</v>
      </c>
      <c r="F1008">
        <v>11.749727200000001</v>
      </c>
      <c r="G1008">
        <v>4.1470311000000004</v>
      </c>
      <c r="H1008">
        <v>3.0920334999999999</v>
      </c>
      <c r="I1008">
        <v>0.43652239999999998</v>
      </c>
      <c r="J1008" t="s">
        <v>73</v>
      </c>
      <c r="K1008">
        <v>17.99432702</v>
      </c>
      <c r="L1008">
        <v>4.4770000000000001E-3</v>
      </c>
    </row>
    <row r="1009" spans="1:12" x14ac:dyDescent="0.25">
      <c r="A1009">
        <v>1007</v>
      </c>
      <c r="B1009">
        <v>39125960300</v>
      </c>
      <c r="C1009">
        <v>1.8950437</v>
      </c>
      <c r="D1009">
        <v>8.5546740000000003</v>
      </c>
      <c r="E1009">
        <v>2.7264325</v>
      </c>
      <c r="F1009">
        <v>11.8826406</v>
      </c>
      <c r="G1009">
        <v>1.2470308999999999</v>
      </c>
      <c r="H1009">
        <v>4.1059280999999999</v>
      </c>
      <c r="I1009">
        <v>1.4820214</v>
      </c>
      <c r="J1009" t="s">
        <v>73</v>
      </c>
      <c r="K1009">
        <v>12.5426023099999</v>
      </c>
      <c r="L1009">
        <v>3.4226999999999999E-3</v>
      </c>
    </row>
    <row r="1010" spans="1:12" x14ac:dyDescent="0.25">
      <c r="A1010">
        <v>1008</v>
      </c>
      <c r="B1010">
        <v>39125960500</v>
      </c>
      <c r="C1010">
        <v>0.25641029999999998</v>
      </c>
      <c r="D1010">
        <v>9.2424242000000003</v>
      </c>
      <c r="E1010">
        <v>8.6319218000000006</v>
      </c>
      <c r="F1010">
        <v>8.1790123999999995</v>
      </c>
      <c r="G1010">
        <v>4.158283</v>
      </c>
      <c r="H1010">
        <v>1.4871795000000001</v>
      </c>
      <c r="I1010">
        <v>0.3846154</v>
      </c>
      <c r="J1010" t="s">
        <v>73</v>
      </c>
      <c r="K1010">
        <v>16.449774519999899</v>
      </c>
      <c r="L1010">
        <v>4.9734000000000002E-3</v>
      </c>
    </row>
    <row r="1011" spans="1:12" x14ac:dyDescent="0.25">
      <c r="A1011">
        <v>1009</v>
      </c>
      <c r="B1011">
        <v>39125960200</v>
      </c>
      <c r="C1011">
        <v>0.67238580000000003</v>
      </c>
      <c r="D1011">
        <v>7.2902795999999999</v>
      </c>
      <c r="E1011">
        <v>3.6479708</v>
      </c>
      <c r="F1011">
        <v>9.4680102999999995</v>
      </c>
      <c r="G1011">
        <v>3.1464531</v>
      </c>
      <c r="H1011">
        <v>4.7067006999999998</v>
      </c>
      <c r="I1011">
        <v>1.0201716000000001</v>
      </c>
      <c r="J1011" t="s">
        <v>73</v>
      </c>
      <c r="K1011">
        <v>12.334237460000001</v>
      </c>
      <c r="L1011">
        <v>6.0231E-3</v>
      </c>
    </row>
    <row r="1012" spans="1:12" x14ac:dyDescent="0.25">
      <c r="A1012">
        <v>1010</v>
      </c>
      <c r="B1012">
        <v>39125960400</v>
      </c>
      <c r="C1012">
        <v>3.7697913999999999</v>
      </c>
      <c r="D1012">
        <v>15.2471482999999</v>
      </c>
      <c r="E1012">
        <v>6.9222577000000003</v>
      </c>
      <c r="F1012">
        <v>14.212152400000001</v>
      </c>
      <c r="G1012">
        <v>12.119403</v>
      </c>
      <c r="H1012">
        <v>8.8464437999999905</v>
      </c>
      <c r="I1012">
        <v>1.6587082</v>
      </c>
      <c r="J1012" t="s">
        <v>73</v>
      </c>
      <c r="K1012">
        <v>17.145370499999899</v>
      </c>
      <c r="L1012">
        <v>5.4311000000000003E-3</v>
      </c>
    </row>
    <row r="1013" spans="1:12" x14ac:dyDescent="0.25">
      <c r="A1013">
        <v>1011</v>
      </c>
      <c r="B1013">
        <v>39155921300</v>
      </c>
      <c r="C1013">
        <v>3.9911308000000001</v>
      </c>
      <c r="D1013">
        <v>13.18365</v>
      </c>
      <c r="E1013">
        <v>3.2258065</v>
      </c>
      <c r="F1013">
        <v>17.929668199999899</v>
      </c>
      <c r="G1013">
        <v>5.0359711999999996</v>
      </c>
      <c r="H1013">
        <v>5.8093126000000002</v>
      </c>
      <c r="I1013">
        <v>4.2128603</v>
      </c>
      <c r="J1013" t="s">
        <v>88</v>
      </c>
      <c r="K1013">
        <v>20.563398979999899</v>
      </c>
      <c r="L1013">
        <v>7.3549000000000002E-3</v>
      </c>
    </row>
    <row r="1014" spans="1:12" x14ac:dyDescent="0.25">
      <c r="A1014">
        <v>1012</v>
      </c>
      <c r="B1014">
        <v>39155930900</v>
      </c>
      <c r="C1014">
        <v>2.109642</v>
      </c>
      <c r="D1014">
        <v>5.6457850000000001</v>
      </c>
      <c r="E1014">
        <v>5.11883</v>
      </c>
      <c r="F1014">
        <v>7.9006433999999999</v>
      </c>
      <c r="G1014">
        <v>1.8064076</v>
      </c>
      <c r="H1014">
        <v>0.38627250000000002</v>
      </c>
      <c r="I1014">
        <v>0.5645521</v>
      </c>
      <c r="J1014" t="s">
        <v>88</v>
      </c>
      <c r="K1014">
        <v>10.965852330000001</v>
      </c>
      <c r="L1014">
        <v>6.9978999999999996E-3</v>
      </c>
    </row>
    <row r="1015" spans="1:12" x14ac:dyDescent="0.25">
      <c r="A1015">
        <v>1013</v>
      </c>
      <c r="B1015">
        <v>39013010200</v>
      </c>
      <c r="C1015">
        <v>0.61235360000000005</v>
      </c>
      <c r="D1015">
        <v>10.0828729</v>
      </c>
      <c r="E1015">
        <v>6.6666667000000004</v>
      </c>
      <c r="F1015">
        <v>21.059637899999899</v>
      </c>
      <c r="G1015">
        <v>7.7419355000000003</v>
      </c>
      <c r="H1015">
        <v>0.18636849999999999</v>
      </c>
      <c r="I1015">
        <v>5.5910542999999997</v>
      </c>
      <c r="J1015" t="s">
        <v>17</v>
      </c>
      <c r="K1015">
        <v>17.00523853</v>
      </c>
      <c r="L1015">
        <v>7.5047000000000004E-3</v>
      </c>
    </row>
    <row r="1016" spans="1:12" x14ac:dyDescent="0.25">
      <c r="A1016">
        <v>1014</v>
      </c>
      <c r="B1016">
        <v>39013010300</v>
      </c>
      <c r="C1016">
        <v>0.71174380000000004</v>
      </c>
      <c r="D1016">
        <v>7.7891424000000002</v>
      </c>
      <c r="E1016">
        <v>6.3405797000000002</v>
      </c>
      <c r="F1016">
        <v>9.2848558000000008</v>
      </c>
      <c r="G1016">
        <v>3.0239099999999999</v>
      </c>
      <c r="H1016">
        <v>0.38552789999999998</v>
      </c>
      <c r="I1016">
        <v>0.17793590000000001</v>
      </c>
      <c r="J1016" t="s">
        <v>17</v>
      </c>
      <c r="K1016">
        <v>8.7961939149999999</v>
      </c>
      <c r="L1016">
        <v>6.502E-3</v>
      </c>
    </row>
    <row r="1017" spans="1:12" x14ac:dyDescent="0.25">
      <c r="A1017">
        <v>1015</v>
      </c>
      <c r="B1017">
        <v>39013010600</v>
      </c>
      <c r="C1017">
        <v>0</v>
      </c>
      <c r="D1017">
        <v>8.5236541999999904</v>
      </c>
      <c r="E1017">
        <v>4.8505358000000003</v>
      </c>
      <c r="F1017">
        <v>11.1017896999999</v>
      </c>
      <c r="G1017">
        <v>6.4182195000000002</v>
      </c>
      <c r="H1017">
        <v>2.0701076999999999</v>
      </c>
      <c r="I1017">
        <v>0.44162299999999999</v>
      </c>
      <c r="J1017" t="s">
        <v>17</v>
      </c>
      <c r="K1017">
        <v>13.08967384</v>
      </c>
      <c r="L1017">
        <v>3.9338999999999997E-3</v>
      </c>
    </row>
    <row r="1018" spans="1:12" x14ac:dyDescent="0.25">
      <c r="A1018">
        <v>1016</v>
      </c>
      <c r="B1018">
        <v>39013010802</v>
      </c>
      <c r="C1018">
        <v>0</v>
      </c>
      <c r="D1018">
        <v>6.8340306999999996</v>
      </c>
      <c r="E1018">
        <v>7.0763501</v>
      </c>
      <c r="F1018">
        <v>15.004659800000001</v>
      </c>
      <c r="G1018">
        <v>5.6369786</v>
      </c>
      <c r="H1018">
        <v>0</v>
      </c>
      <c r="I1018">
        <v>0</v>
      </c>
      <c r="J1018" t="s">
        <v>17</v>
      </c>
      <c r="K1018">
        <v>12.94333093</v>
      </c>
      <c r="L1018">
        <v>6.7536000000000002E-3</v>
      </c>
    </row>
    <row r="1019" spans="1:12" x14ac:dyDescent="0.25">
      <c r="A1019">
        <v>1017</v>
      </c>
      <c r="B1019">
        <v>39013010900</v>
      </c>
      <c r="C1019">
        <v>1.629956</v>
      </c>
      <c r="D1019">
        <v>7.5156575999999999</v>
      </c>
      <c r="E1019">
        <v>6.4883148999999998</v>
      </c>
      <c r="F1019">
        <v>12.944352800000001</v>
      </c>
      <c r="G1019">
        <v>5.2025268999999996</v>
      </c>
      <c r="H1019">
        <v>0.41116009999999997</v>
      </c>
      <c r="I1019">
        <v>1.2481644999999999</v>
      </c>
      <c r="J1019" t="s">
        <v>17</v>
      </c>
      <c r="K1019">
        <v>16.245800240000001</v>
      </c>
      <c r="L1019">
        <v>5.4244000000000002E-3</v>
      </c>
    </row>
    <row r="1020" spans="1:12" x14ac:dyDescent="0.25">
      <c r="A1020">
        <v>1018</v>
      </c>
      <c r="B1020">
        <v>39155931000</v>
      </c>
      <c r="C1020">
        <v>0.62407619999999997</v>
      </c>
      <c r="D1020">
        <v>6.7686504999999997</v>
      </c>
      <c r="E1020">
        <v>4.6970727999999999</v>
      </c>
      <c r="F1020">
        <v>10.8731466</v>
      </c>
      <c r="G1020">
        <v>7.2354949</v>
      </c>
      <c r="H1020">
        <v>0</v>
      </c>
      <c r="I1020">
        <v>1.64231E-2</v>
      </c>
      <c r="J1020" t="s">
        <v>88</v>
      </c>
      <c r="K1020">
        <v>11.5213395599999</v>
      </c>
      <c r="L1020">
        <v>4.8544E-3</v>
      </c>
    </row>
    <row r="1021" spans="1:12" x14ac:dyDescent="0.25">
      <c r="A1021">
        <v>1019</v>
      </c>
      <c r="B1021">
        <v>39155930400</v>
      </c>
      <c r="C1021">
        <v>0.19651189999999999</v>
      </c>
      <c r="D1021">
        <v>16.872727300000001</v>
      </c>
      <c r="E1021">
        <v>5.1859612000000004</v>
      </c>
      <c r="F1021">
        <v>6.0181773999999999</v>
      </c>
      <c r="G1021">
        <v>2.0861372999999999</v>
      </c>
      <c r="H1021">
        <v>2.2844509999999998</v>
      </c>
      <c r="I1021">
        <v>0.34389589999999998</v>
      </c>
      <c r="J1021" t="s">
        <v>88</v>
      </c>
      <c r="K1021">
        <v>10.10898794</v>
      </c>
      <c r="L1021">
        <v>6.2059000000000003E-3</v>
      </c>
    </row>
    <row r="1022" spans="1:12" x14ac:dyDescent="0.25">
      <c r="A1022">
        <v>1020</v>
      </c>
      <c r="B1022">
        <v>39155933700</v>
      </c>
      <c r="C1022">
        <v>0.35855150000000002</v>
      </c>
      <c r="D1022">
        <v>11.4420804</v>
      </c>
      <c r="E1022">
        <v>8.8557994000000004</v>
      </c>
      <c r="F1022">
        <v>16.192875099999899</v>
      </c>
      <c r="G1022">
        <v>6.7395263999999999</v>
      </c>
      <c r="H1022">
        <v>0</v>
      </c>
      <c r="I1022">
        <v>4.6253137000000004</v>
      </c>
      <c r="J1022" t="s">
        <v>88</v>
      </c>
      <c r="K1022">
        <v>11.615377110000001</v>
      </c>
      <c r="L1022">
        <v>9.7284999999999993E-3</v>
      </c>
    </row>
    <row r="1023" spans="1:12" x14ac:dyDescent="0.25">
      <c r="A1023">
        <v>1021</v>
      </c>
      <c r="B1023">
        <v>39155933600</v>
      </c>
      <c r="C1023">
        <v>0.53674650000000002</v>
      </c>
      <c r="D1023">
        <v>12.2635934</v>
      </c>
      <c r="E1023">
        <v>9.6867271000000006</v>
      </c>
      <c r="F1023">
        <v>19.136060100000002</v>
      </c>
      <c r="G1023">
        <v>12.7930893</v>
      </c>
      <c r="H1023">
        <v>3.3856316999999998</v>
      </c>
      <c r="I1023">
        <v>0</v>
      </c>
      <c r="J1023" t="s">
        <v>88</v>
      </c>
      <c r="K1023">
        <v>21.1721025199999</v>
      </c>
      <c r="L1023">
        <v>1.0718200000000001E-2</v>
      </c>
    </row>
    <row r="1024" spans="1:12" x14ac:dyDescent="0.25">
      <c r="A1024">
        <v>1022</v>
      </c>
      <c r="B1024">
        <v>39155931300</v>
      </c>
      <c r="C1024">
        <v>1.0762974999999999</v>
      </c>
      <c r="D1024">
        <v>5.0541516</v>
      </c>
      <c r="E1024">
        <v>9.7294731999999904</v>
      </c>
      <c r="F1024">
        <v>10.2360308</v>
      </c>
      <c r="G1024">
        <v>3.9933443999999998</v>
      </c>
      <c r="H1024">
        <v>0.16742409999999999</v>
      </c>
      <c r="I1024">
        <v>0.66969619999999996</v>
      </c>
      <c r="J1024" t="s">
        <v>88</v>
      </c>
      <c r="K1024">
        <v>8.9606954380000001</v>
      </c>
      <c r="L1024">
        <v>4.3763999999999999E-3</v>
      </c>
    </row>
    <row r="1025" spans="1:12" x14ac:dyDescent="0.25">
      <c r="A1025">
        <v>1023</v>
      </c>
      <c r="B1025">
        <v>39013010700</v>
      </c>
      <c r="C1025">
        <v>0.1209677</v>
      </c>
      <c r="D1025">
        <v>10.095882700000001</v>
      </c>
      <c r="E1025">
        <v>5.8869094000000004</v>
      </c>
      <c r="F1025">
        <v>11.635476000000001</v>
      </c>
      <c r="G1025">
        <v>5.0156739999999997</v>
      </c>
      <c r="H1025">
        <v>0.1209677</v>
      </c>
      <c r="I1025">
        <v>0.20161290000000001</v>
      </c>
      <c r="J1025" t="s">
        <v>17</v>
      </c>
      <c r="K1025">
        <v>9.2351252309999996</v>
      </c>
      <c r="L1025">
        <v>4.8114999999999998E-3</v>
      </c>
    </row>
    <row r="1026" spans="1:12" x14ac:dyDescent="0.25">
      <c r="A1026">
        <v>1024</v>
      </c>
      <c r="B1026">
        <v>39013011200</v>
      </c>
      <c r="C1026">
        <v>0.77353959999999999</v>
      </c>
      <c r="D1026">
        <v>9.6068248999999906</v>
      </c>
      <c r="E1026">
        <v>4.4300378</v>
      </c>
      <c r="F1026">
        <v>9.2291278000000005</v>
      </c>
      <c r="G1026">
        <v>5.8864751000000002</v>
      </c>
      <c r="H1026">
        <v>0.64017069999999998</v>
      </c>
      <c r="I1026">
        <v>0</v>
      </c>
      <c r="J1026" t="s">
        <v>17</v>
      </c>
      <c r="K1026">
        <v>15.424346590000001</v>
      </c>
      <c r="L1026">
        <v>6.0181999999999996E-3</v>
      </c>
    </row>
    <row r="1027" spans="1:12" x14ac:dyDescent="0.25">
      <c r="A1027">
        <v>1025</v>
      </c>
      <c r="B1027">
        <v>39013011300</v>
      </c>
      <c r="C1027">
        <v>0.89075190000000004</v>
      </c>
      <c r="D1027">
        <v>4.4247788000000003</v>
      </c>
      <c r="E1027">
        <v>8.0020386999999999</v>
      </c>
      <c r="F1027">
        <v>9.2959295999999902</v>
      </c>
      <c r="G1027">
        <v>5.3302433000000002</v>
      </c>
      <c r="H1027">
        <v>0</v>
      </c>
      <c r="I1027">
        <v>0.23578730000000001</v>
      </c>
      <c r="J1027" t="s">
        <v>17</v>
      </c>
      <c r="K1027">
        <v>14.115120170000001</v>
      </c>
      <c r="L1027">
        <v>1.10294E-2</v>
      </c>
    </row>
    <row r="1028" spans="1:12" x14ac:dyDescent="0.25">
      <c r="A1028">
        <v>1026</v>
      </c>
      <c r="B1028">
        <v>39013010100</v>
      </c>
      <c r="C1028">
        <v>0.53436969999999995</v>
      </c>
      <c r="D1028">
        <v>15.4096229</v>
      </c>
      <c r="E1028">
        <v>17.8047547</v>
      </c>
      <c r="F1028">
        <v>22.518039300000002</v>
      </c>
      <c r="G1028">
        <v>8.7492988999999906</v>
      </c>
      <c r="H1028">
        <v>1.2387661000000001</v>
      </c>
      <c r="I1028">
        <v>5.6594607999999997</v>
      </c>
      <c r="J1028" t="s">
        <v>17</v>
      </c>
      <c r="K1028">
        <v>22.100390040000001</v>
      </c>
      <c r="L1028">
        <v>6.8729000000000004E-3</v>
      </c>
    </row>
    <row r="1029" spans="1:12" x14ac:dyDescent="0.25">
      <c r="A1029">
        <v>1027</v>
      </c>
      <c r="B1029">
        <v>39013011900</v>
      </c>
      <c r="C1029">
        <v>0.92181630000000003</v>
      </c>
      <c r="D1029">
        <v>5.4124835999999998</v>
      </c>
      <c r="E1029">
        <v>3.7854890000000001</v>
      </c>
      <c r="F1029">
        <v>10.7545237</v>
      </c>
      <c r="G1029">
        <v>9.9085365999999997</v>
      </c>
      <c r="H1029">
        <v>2.0826221</v>
      </c>
      <c r="I1029">
        <v>9.696142</v>
      </c>
      <c r="J1029" t="s">
        <v>17</v>
      </c>
      <c r="K1029">
        <v>14.96179987</v>
      </c>
      <c r="L1029">
        <v>8.3058000000000003E-3</v>
      </c>
    </row>
    <row r="1030" spans="1:12" x14ac:dyDescent="0.25">
      <c r="A1030">
        <v>1028</v>
      </c>
      <c r="B1030">
        <v>39013012000</v>
      </c>
      <c r="C1030">
        <v>3.2234957</v>
      </c>
      <c r="D1030">
        <v>14.900849900000001</v>
      </c>
      <c r="E1030">
        <v>13.7459807</v>
      </c>
      <c r="F1030">
        <v>27.041547300000001</v>
      </c>
      <c r="G1030">
        <v>11.5798922999999</v>
      </c>
      <c r="H1030">
        <v>0.39398280000000002</v>
      </c>
      <c r="I1030">
        <v>5.2292263999999999</v>
      </c>
      <c r="J1030" t="s">
        <v>17</v>
      </c>
      <c r="K1030">
        <v>26.977484839999899</v>
      </c>
      <c r="L1030">
        <v>5.7844000000000003E-3</v>
      </c>
    </row>
    <row r="1031" spans="1:12" x14ac:dyDescent="0.25">
      <c r="A1031">
        <v>1029</v>
      </c>
      <c r="B1031">
        <v>39013012100</v>
      </c>
      <c r="C1031">
        <v>0.23059189999999999</v>
      </c>
      <c r="D1031">
        <v>21.928934000000002</v>
      </c>
      <c r="E1031">
        <v>14.72</v>
      </c>
      <c r="F1031">
        <v>39.0766694</v>
      </c>
      <c r="G1031">
        <v>5.9282370999999996</v>
      </c>
      <c r="H1031">
        <v>0.99923139999999999</v>
      </c>
      <c r="I1031">
        <v>1.7678708999999999</v>
      </c>
      <c r="J1031" t="s">
        <v>17</v>
      </c>
      <c r="K1031">
        <v>29.011191010000001</v>
      </c>
      <c r="L1031">
        <v>7.7666000000000002E-3</v>
      </c>
    </row>
    <row r="1032" spans="1:12" x14ac:dyDescent="0.25">
      <c r="A1032">
        <v>1030</v>
      </c>
      <c r="B1032">
        <v>39013011400</v>
      </c>
      <c r="C1032">
        <v>1.0820559000000001</v>
      </c>
      <c r="D1032">
        <v>7.0900122999999997</v>
      </c>
      <c r="E1032">
        <v>6.0852899000000003</v>
      </c>
      <c r="F1032">
        <v>14.2206016</v>
      </c>
      <c r="G1032">
        <v>6.4159291999999999</v>
      </c>
      <c r="H1032">
        <v>0</v>
      </c>
      <c r="I1032">
        <v>0</v>
      </c>
      <c r="J1032" t="s">
        <v>17</v>
      </c>
      <c r="K1032">
        <v>12.6254756</v>
      </c>
      <c r="L1032">
        <v>9.7356999999999999E-3</v>
      </c>
    </row>
    <row r="1033" spans="1:12" x14ac:dyDescent="0.25">
      <c r="A1033">
        <v>1031</v>
      </c>
      <c r="B1033">
        <v>39013011500</v>
      </c>
      <c r="C1033">
        <v>1.3446568000000001</v>
      </c>
      <c r="D1033">
        <v>13.6403897</v>
      </c>
      <c r="E1033">
        <v>13.0232557999999</v>
      </c>
      <c r="F1033">
        <v>16.678597</v>
      </c>
      <c r="G1033">
        <v>0.82530950000000003</v>
      </c>
      <c r="H1033">
        <v>1.0615711000000001</v>
      </c>
      <c r="I1033">
        <v>5.5909412999999999</v>
      </c>
      <c r="J1033" t="s">
        <v>17</v>
      </c>
      <c r="K1033">
        <v>23.2387034099999</v>
      </c>
      <c r="L1033">
        <v>9.3457999999999996E-3</v>
      </c>
    </row>
    <row r="1034" spans="1:12" x14ac:dyDescent="0.25">
      <c r="A1034">
        <v>1032</v>
      </c>
      <c r="B1034">
        <v>39013011600</v>
      </c>
      <c r="C1034">
        <v>0</v>
      </c>
      <c r="D1034">
        <v>28.240252900000002</v>
      </c>
      <c r="E1034">
        <v>14.9178254999999</v>
      </c>
      <c r="F1034">
        <v>42.302452299999899</v>
      </c>
      <c r="G1034">
        <v>7.2243345999999997</v>
      </c>
      <c r="H1034">
        <v>0</v>
      </c>
      <c r="I1034">
        <v>1.8354861</v>
      </c>
      <c r="J1034" t="s">
        <v>17</v>
      </c>
      <c r="K1034">
        <v>33.3346439399999</v>
      </c>
      <c r="L1034">
        <v>7.5471999999999996E-3</v>
      </c>
    </row>
    <row r="1035" spans="1:12" x14ac:dyDescent="0.25">
      <c r="A1035">
        <v>1033</v>
      </c>
      <c r="B1035">
        <v>39013011700</v>
      </c>
      <c r="C1035">
        <v>0</v>
      </c>
      <c r="D1035">
        <v>20.617284000000001</v>
      </c>
      <c r="E1035">
        <v>10.677966100000001</v>
      </c>
      <c r="F1035">
        <v>42.735703299999898</v>
      </c>
      <c r="G1035">
        <v>17.730496500000001</v>
      </c>
      <c r="H1035">
        <v>0.68965520000000002</v>
      </c>
      <c r="I1035">
        <v>15.7854405999999</v>
      </c>
      <c r="J1035" t="s">
        <v>17</v>
      </c>
      <c r="K1035">
        <v>21.5980922799999</v>
      </c>
      <c r="L1035">
        <v>9.2166000000000001E-3</v>
      </c>
    </row>
    <row r="1036" spans="1:12" x14ac:dyDescent="0.25">
      <c r="A1036">
        <v>1034</v>
      </c>
      <c r="B1036">
        <v>39013012200</v>
      </c>
      <c r="C1036">
        <v>1.4261744999999999</v>
      </c>
      <c r="D1036">
        <v>16.579223500000001</v>
      </c>
      <c r="E1036">
        <v>4.6654388999999998</v>
      </c>
      <c r="F1036">
        <v>8.8696231999999906</v>
      </c>
      <c r="G1036">
        <v>3.2490975</v>
      </c>
      <c r="H1036">
        <v>3.9765101</v>
      </c>
      <c r="I1036">
        <v>18.070469800000001</v>
      </c>
      <c r="J1036" t="s">
        <v>17</v>
      </c>
      <c r="K1036">
        <v>14.22555126</v>
      </c>
      <c r="L1036">
        <v>8.0000000000000002E-3</v>
      </c>
    </row>
    <row r="1037" spans="1:12" x14ac:dyDescent="0.25">
      <c r="A1037">
        <v>1035</v>
      </c>
      <c r="B1037">
        <v>39013012300</v>
      </c>
      <c r="C1037">
        <v>2.2448014999999999</v>
      </c>
      <c r="D1037">
        <v>5.5891238999999997</v>
      </c>
      <c r="E1037">
        <v>7.4585635000000003</v>
      </c>
      <c r="F1037">
        <v>3.9535458000000001</v>
      </c>
      <c r="G1037">
        <v>6.6985646000000001</v>
      </c>
      <c r="H1037">
        <v>0.35444229999999999</v>
      </c>
      <c r="I1037">
        <v>2.2920604999999998</v>
      </c>
      <c r="J1037" t="s">
        <v>17</v>
      </c>
      <c r="K1037">
        <v>8.0800921399999996</v>
      </c>
      <c r="L1037">
        <v>4.4053E-3</v>
      </c>
    </row>
    <row r="1038" spans="1:12" x14ac:dyDescent="0.25">
      <c r="A1038">
        <v>1036</v>
      </c>
      <c r="B1038">
        <v>39013012400</v>
      </c>
      <c r="C1038">
        <v>1.5883377000000001</v>
      </c>
      <c r="D1038">
        <v>6.4002317</v>
      </c>
      <c r="E1038">
        <v>6.5179353000000004</v>
      </c>
      <c r="F1038">
        <v>6.5309774000000003</v>
      </c>
      <c r="G1038">
        <v>4.1167274999999997</v>
      </c>
      <c r="H1038">
        <v>0.23933860000000001</v>
      </c>
      <c r="I1038">
        <v>6.9408181000000004</v>
      </c>
      <c r="J1038" t="s">
        <v>17</v>
      </c>
      <c r="K1038">
        <v>7.8076850430000002</v>
      </c>
      <c r="L1038">
        <v>6.7796999999999996E-3</v>
      </c>
    </row>
    <row r="1039" spans="1:12" x14ac:dyDescent="0.25">
      <c r="A1039">
        <v>1037</v>
      </c>
      <c r="B1039">
        <v>39013011000</v>
      </c>
      <c r="C1039">
        <v>1.3483145999999999</v>
      </c>
      <c r="D1039">
        <v>9.6423462000000004</v>
      </c>
      <c r="E1039">
        <v>7.4190177999999998</v>
      </c>
      <c r="F1039">
        <v>20.220813700000001</v>
      </c>
      <c r="G1039">
        <v>6.5707433999999996</v>
      </c>
      <c r="H1039">
        <v>0</v>
      </c>
      <c r="I1039">
        <v>2.0428999999999999E-2</v>
      </c>
      <c r="J1039" t="s">
        <v>17</v>
      </c>
      <c r="K1039">
        <v>19.247488990000001</v>
      </c>
      <c r="L1039">
        <v>6.1728E-3</v>
      </c>
    </row>
    <row r="1040" spans="1:12" x14ac:dyDescent="0.25">
      <c r="A1040">
        <v>1038</v>
      </c>
      <c r="B1040">
        <v>39155931400</v>
      </c>
      <c r="C1040">
        <v>1.082544</v>
      </c>
      <c r="D1040">
        <v>8.8273615999999997</v>
      </c>
      <c r="E1040">
        <v>7.2374644999999997</v>
      </c>
      <c r="F1040">
        <v>25.9233286999999</v>
      </c>
      <c r="G1040">
        <v>10.7604758999999</v>
      </c>
      <c r="H1040">
        <v>0</v>
      </c>
      <c r="I1040">
        <v>6.4727109</v>
      </c>
      <c r="J1040" t="s">
        <v>88</v>
      </c>
      <c r="K1040">
        <v>14.5075471</v>
      </c>
      <c r="L1040">
        <v>6.1602000000000002E-3</v>
      </c>
    </row>
    <row r="1041" spans="1:12" x14ac:dyDescent="0.25">
      <c r="A1041">
        <v>1039</v>
      </c>
      <c r="B1041">
        <v>39155921200</v>
      </c>
      <c r="C1041">
        <v>0.49234139999999998</v>
      </c>
      <c r="D1041">
        <v>10.086455300000001</v>
      </c>
      <c r="E1041">
        <v>19.220430100000002</v>
      </c>
      <c r="F1041">
        <v>37.925356800000003</v>
      </c>
      <c r="G1041">
        <v>26.269035500000001</v>
      </c>
      <c r="H1041">
        <v>6.4551422000000001</v>
      </c>
      <c r="I1041">
        <v>21.061269200000002</v>
      </c>
      <c r="J1041" t="s">
        <v>88</v>
      </c>
      <c r="K1041">
        <v>32.095336619999898</v>
      </c>
      <c r="L1041">
        <v>1.03161E-2</v>
      </c>
    </row>
    <row r="1042" spans="1:12" x14ac:dyDescent="0.25">
      <c r="A1042">
        <v>1040</v>
      </c>
      <c r="B1042">
        <v>39155930700</v>
      </c>
      <c r="C1042">
        <v>0.61801759999999994</v>
      </c>
      <c r="D1042">
        <v>6.124498</v>
      </c>
      <c r="E1042">
        <v>4.1895262000000004</v>
      </c>
      <c r="F1042">
        <v>9.3504640000000006</v>
      </c>
      <c r="G1042">
        <v>5.6346043999999997</v>
      </c>
      <c r="H1042">
        <v>0.99833609999999995</v>
      </c>
      <c r="I1042">
        <v>0.61801759999999994</v>
      </c>
      <c r="J1042" t="s">
        <v>88</v>
      </c>
      <c r="K1042">
        <v>13.024157710000001</v>
      </c>
      <c r="L1042">
        <v>3.8885E-3</v>
      </c>
    </row>
    <row r="1043" spans="1:12" x14ac:dyDescent="0.25">
      <c r="A1043">
        <v>1041</v>
      </c>
      <c r="B1043">
        <v>39155930800</v>
      </c>
      <c r="C1043">
        <v>1.5529906</v>
      </c>
      <c r="D1043">
        <v>8.5698690000000006</v>
      </c>
      <c r="E1043">
        <v>3.1971580999999998</v>
      </c>
      <c r="F1043">
        <v>6.5938771000000003</v>
      </c>
      <c r="G1043">
        <v>5.3245436000000002</v>
      </c>
      <c r="H1043">
        <v>0.98635890000000004</v>
      </c>
      <c r="I1043">
        <v>1.3011543000000001</v>
      </c>
      <c r="J1043" t="s">
        <v>88</v>
      </c>
      <c r="K1043">
        <v>7.0812986609999999</v>
      </c>
      <c r="L1043">
        <v>4.5212000000000004E-3</v>
      </c>
    </row>
    <row r="1044" spans="1:12" x14ac:dyDescent="0.25">
      <c r="A1044">
        <v>1042</v>
      </c>
      <c r="B1044">
        <v>39073965000</v>
      </c>
      <c r="C1044">
        <v>0.81041969999999997</v>
      </c>
      <c r="D1044">
        <v>13.805668000000001</v>
      </c>
      <c r="E1044">
        <v>11.3854595</v>
      </c>
      <c r="F1044">
        <v>19.022534400000001</v>
      </c>
      <c r="G1044">
        <v>8.6770981999999997</v>
      </c>
      <c r="H1044">
        <v>1.4471780000000001</v>
      </c>
      <c r="I1044">
        <v>0</v>
      </c>
      <c r="J1044" t="s">
        <v>47</v>
      </c>
      <c r="K1044">
        <v>31.359169519999899</v>
      </c>
      <c r="L1044">
        <v>5.2811000000000004E-3</v>
      </c>
    </row>
    <row r="1045" spans="1:12" x14ac:dyDescent="0.25">
      <c r="A1045">
        <v>1043</v>
      </c>
      <c r="B1045">
        <v>39073965100</v>
      </c>
      <c r="C1045">
        <v>0.23668639999999999</v>
      </c>
      <c r="D1045">
        <v>12.7729979999999</v>
      </c>
      <c r="E1045">
        <v>6.6580199000000002</v>
      </c>
      <c r="F1045">
        <v>12.6285577999999</v>
      </c>
      <c r="G1045">
        <v>2.4893746000000001</v>
      </c>
      <c r="H1045">
        <v>0</v>
      </c>
      <c r="I1045">
        <v>0.28402369999999999</v>
      </c>
      <c r="J1045" t="s">
        <v>47</v>
      </c>
      <c r="K1045">
        <v>20.1148854499999</v>
      </c>
      <c r="L1045">
        <v>5.7822999999999998E-3</v>
      </c>
    </row>
    <row r="1046" spans="1:12" x14ac:dyDescent="0.25">
      <c r="A1046">
        <v>1044</v>
      </c>
      <c r="B1046">
        <v>39073964900</v>
      </c>
      <c r="C1046">
        <v>0.57526370000000004</v>
      </c>
      <c r="D1046">
        <v>6.3299441999999999</v>
      </c>
      <c r="E1046">
        <v>8.0602303000000006</v>
      </c>
      <c r="F1046">
        <v>10.4745925</v>
      </c>
      <c r="G1046">
        <v>10.3535354</v>
      </c>
      <c r="H1046">
        <v>0.67114090000000004</v>
      </c>
      <c r="I1046">
        <v>0</v>
      </c>
      <c r="J1046" t="s">
        <v>47</v>
      </c>
      <c r="K1046">
        <v>17.618554069999899</v>
      </c>
      <c r="L1046">
        <v>5.0800000000000003E-3</v>
      </c>
    </row>
    <row r="1047" spans="1:12" x14ac:dyDescent="0.25">
      <c r="A1047">
        <v>1045</v>
      </c>
      <c r="B1047">
        <v>39073965200</v>
      </c>
      <c r="C1047">
        <v>2.6729191000000001</v>
      </c>
      <c r="D1047">
        <v>14.3712575</v>
      </c>
      <c r="E1047">
        <v>7.3054525999999997</v>
      </c>
      <c r="F1047">
        <v>11.9343494</v>
      </c>
      <c r="G1047">
        <v>6.5531476</v>
      </c>
      <c r="H1047">
        <v>3.2825321999999999</v>
      </c>
      <c r="I1047">
        <v>1.1957796000000001</v>
      </c>
      <c r="J1047" t="s">
        <v>47</v>
      </c>
      <c r="K1047">
        <v>32.734605180000003</v>
      </c>
      <c r="L1047">
        <v>5.4917999999999998E-3</v>
      </c>
    </row>
    <row r="1048" spans="1:12" x14ac:dyDescent="0.25">
      <c r="A1048">
        <v>1046</v>
      </c>
      <c r="B1048">
        <v>39073965300</v>
      </c>
      <c r="C1048">
        <v>0</v>
      </c>
      <c r="D1048">
        <v>11.7793446999999</v>
      </c>
      <c r="E1048">
        <v>7.2799097000000002</v>
      </c>
      <c r="F1048">
        <v>19.112536800000001</v>
      </c>
      <c r="G1048">
        <v>10.5573771</v>
      </c>
      <c r="H1048">
        <v>0.44985449999999999</v>
      </c>
      <c r="I1048">
        <v>0.68801270000000003</v>
      </c>
      <c r="J1048" t="s">
        <v>47</v>
      </c>
      <c r="K1048">
        <v>20.534996849999899</v>
      </c>
      <c r="L1048">
        <v>5.6877000000000004E-3</v>
      </c>
    </row>
    <row r="1049" spans="1:12" x14ac:dyDescent="0.25">
      <c r="A1049">
        <v>1047</v>
      </c>
      <c r="B1049">
        <v>39073965400</v>
      </c>
      <c r="C1049">
        <v>2.2960321000000001</v>
      </c>
      <c r="D1049">
        <v>11.125784100000001</v>
      </c>
      <c r="E1049">
        <v>14.391325800000001</v>
      </c>
      <c r="F1049">
        <v>25.230840300000001</v>
      </c>
      <c r="G1049">
        <v>13.5896048</v>
      </c>
      <c r="H1049">
        <v>0</v>
      </c>
      <c r="I1049">
        <v>1.1145787</v>
      </c>
      <c r="J1049" t="s">
        <v>47</v>
      </c>
      <c r="K1049">
        <v>36.986289210000002</v>
      </c>
      <c r="L1049">
        <v>5.1151E-3</v>
      </c>
    </row>
    <row r="1050" spans="1:12" x14ac:dyDescent="0.25">
      <c r="A1050">
        <v>1048</v>
      </c>
      <c r="B1050">
        <v>39073965500</v>
      </c>
      <c r="C1050">
        <v>0.32497680000000001</v>
      </c>
      <c r="D1050">
        <v>11.5134951</v>
      </c>
      <c r="E1050">
        <v>9.3385213999999905</v>
      </c>
      <c r="F1050">
        <v>18.5908973999999</v>
      </c>
      <c r="G1050">
        <v>6.2364031999999998</v>
      </c>
      <c r="H1050">
        <v>0.23212630000000001</v>
      </c>
      <c r="I1050">
        <v>2.7855153000000001</v>
      </c>
      <c r="J1050" t="s">
        <v>47</v>
      </c>
      <c r="K1050">
        <v>23.324861500000001</v>
      </c>
      <c r="L1050">
        <v>6.5402000000000004E-3</v>
      </c>
    </row>
    <row r="1051" spans="1:12" x14ac:dyDescent="0.25">
      <c r="A1051">
        <v>1049</v>
      </c>
      <c r="B1051">
        <v>39155930500</v>
      </c>
      <c r="C1051">
        <v>0.26778239999999998</v>
      </c>
      <c r="D1051">
        <v>45.777146899999899</v>
      </c>
      <c r="E1051">
        <v>3.5714286</v>
      </c>
      <c r="F1051">
        <v>16.9991618</v>
      </c>
      <c r="G1051">
        <v>2.2512709000000002</v>
      </c>
      <c r="H1051">
        <v>0.31799159999999999</v>
      </c>
      <c r="I1051">
        <v>1.3556485</v>
      </c>
      <c r="J1051" t="s">
        <v>88</v>
      </c>
      <c r="K1051">
        <v>17.688304500000001</v>
      </c>
      <c r="L1051">
        <v>6.6297999999999999E-3</v>
      </c>
    </row>
    <row r="1052" spans="1:12" x14ac:dyDescent="0.25">
      <c r="A1052">
        <v>1050</v>
      </c>
      <c r="B1052">
        <v>39155931100</v>
      </c>
      <c r="C1052">
        <v>0.75376880000000002</v>
      </c>
      <c r="D1052">
        <v>9.2140921000000002</v>
      </c>
      <c r="E1052">
        <v>5.8489032999999999</v>
      </c>
      <c r="F1052">
        <v>6.5665236</v>
      </c>
      <c r="G1052">
        <v>4.5500505999999996</v>
      </c>
      <c r="H1052">
        <v>0</v>
      </c>
      <c r="I1052">
        <v>0.12562809999999999</v>
      </c>
      <c r="J1052" t="s">
        <v>88</v>
      </c>
      <c r="K1052">
        <v>10.863754350000001</v>
      </c>
      <c r="L1052">
        <v>4.6947999999999998E-3</v>
      </c>
    </row>
    <row r="1053" spans="1:12" x14ac:dyDescent="0.25">
      <c r="A1053">
        <v>1051</v>
      </c>
      <c r="B1053">
        <v>39155930300</v>
      </c>
      <c r="C1053">
        <v>0.95586170000000004</v>
      </c>
      <c r="D1053">
        <v>13.6204889</v>
      </c>
      <c r="E1053">
        <v>6.6627703</v>
      </c>
      <c r="F1053">
        <v>5.7351701000000004</v>
      </c>
      <c r="G1053">
        <v>5.6629833999999999</v>
      </c>
      <c r="H1053">
        <v>3.5985380999999999</v>
      </c>
      <c r="I1053">
        <v>0.42170370000000001</v>
      </c>
      <c r="J1053" t="s">
        <v>88</v>
      </c>
      <c r="K1053">
        <v>6.9472170960000001</v>
      </c>
      <c r="L1053">
        <v>7.7876000000000004E-3</v>
      </c>
    </row>
    <row r="1054" spans="1:12" x14ac:dyDescent="0.25">
      <c r="A1054">
        <v>1052</v>
      </c>
      <c r="B1054">
        <v>39155931601</v>
      </c>
      <c r="C1054">
        <v>0.31270940000000003</v>
      </c>
      <c r="D1054">
        <v>7.7637691000000002</v>
      </c>
      <c r="E1054">
        <v>2.7123849</v>
      </c>
      <c r="F1054">
        <v>19.0082644999999</v>
      </c>
      <c r="G1054">
        <v>13.0678918</v>
      </c>
      <c r="H1054">
        <v>1.1168193</v>
      </c>
      <c r="I1054">
        <v>0.26803660000000001</v>
      </c>
      <c r="J1054" t="s">
        <v>88</v>
      </c>
      <c r="K1054">
        <v>15.5791570299999</v>
      </c>
      <c r="L1054">
        <v>5.5944000000000002E-3</v>
      </c>
    </row>
    <row r="1055" spans="1:12" x14ac:dyDescent="0.25">
      <c r="A1055">
        <v>1053</v>
      </c>
      <c r="B1055">
        <v>39155930200</v>
      </c>
      <c r="C1055">
        <v>0.6361829</v>
      </c>
      <c r="D1055">
        <v>6.2926061999999998</v>
      </c>
      <c r="E1055">
        <v>7.7389985000000001</v>
      </c>
      <c r="F1055">
        <v>5.2087475000000003</v>
      </c>
      <c r="G1055">
        <v>3.5204567</v>
      </c>
      <c r="H1055">
        <v>0</v>
      </c>
      <c r="I1055">
        <v>0</v>
      </c>
      <c r="J1055" t="s">
        <v>88</v>
      </c>
      <c r="K1055">
        <v>8.6077820030000005</v>
      </c>
      <c r="L1055">
        <v>6.9750000000000003E-3</v>
      </c>
    </row>
    <row r="1056" spans="1:12" x14ac:dyDescent="0.25">
      <c r="A1056">
        <v>1054</v>
      </c>
      <c r="B1056">
        <v>39155930102</v>
      </c>
      <c r="C1056">
        <v>0.31116300000000002</v>
      </c>
      <c r="D1056">
        <v>5.3001623000000002</v>
      </c>
      <c r="E1056">
        <v>2.9279278999999998</v>
      </c>
      <c r="F1056">
        <v>3.7788385</v>
      </c>
      <c r="G1056">
        <v>8.2474226999999996</v>
      </c>
      <c r="H1056">
        <v>2.4504084000000002</v>
      </c>
      <c r="I1056">
        <v>0</v>
      </c>
      <c r="J1056" t="s">
        <v>88</v>
      </c>
      <c r="K1056">
        <v>7.8162402230000003</v>
      </c>
      <c r="L1056">
        <v>3.1283000000000001E-3</v>
      </c>
    </row>
    <row r="1057" spans="1:12" x14ac:dyDescent="0.25">
      <c r="A1057">
        <v>1055</v>
      </c>
      <c r="B1057">
        <v>39155920300</v>
      </c>
      <c r="C1057">
        <v>4.3478260999999998</v>
      </c>
      <c r="D1057">
        <v>8.7155962999999996</v>
      </c>
      <c r="E1057">
        <v>5.0724638000000004</v>
      </c>
      <c r="F1057">
        <v>12.5892278</v>
      </c>
      <c r="G1057">
        <v>8.2482325000000003</v>
      </c>
      <c r="H1057">
        <v>0.42180400000000001</v>
      </c>
      <c r="I1057">
        <v>6.8786502</v>
      </c>
      <c r="J1057" t="s">
        <v>88</v>
      </c>
      <c r="K1057">
        <v>19.63548419</v>
      </c>
      <c r="L1057">
        <v>7.8492000000000006E-3</v>
      </c>
    </row>
    <row r="1058" spans="1:12" x14ac:dyDescent="0.25">
      <c r="A1058">
        <v>1056</v>
      </c>
      <c r="B1058">
        <v>39155920500</v>
      </c>
      <c r="C1058">
        <v>0</v>
      </c>
      <c r="D1058">
        <v>24.913494799999899</v>
      </c>
      <c r="E1058">
        <v>19.471947199999899</v>
      </c>
      <c r="F1058">
        <v>56.213017800000003</v>
      </c>
      <c r="G1058">
        <v>26.331361000000001</v>
      </c>
      <c r="H1058">
        <v>0</v>
      </c>
      <c r="I1058">
        <v>52</v>
      </c>
      <c r="J1058" t="s">
        <v>88</v>
      </c>
      <c r="K1058">
        <v>37.156674520000003</v>
      </c>
      <c r="L1058">
        <v>1.0961200000000001E-2</v>
      </c>
    </row>
    <row r="1059" spans="1:12" x14ac:dyDescent="0.25">
      <c r="A1059">
        <v>1057</v>
      </c>
      <c r="B1059">
        <v>39155920600</v>
      </c>
      <c r="C1059">
        <v>0.38042100000000001</v>
      </c>
      <c r="D1059">
        <v>20.247737000000001</v>
      </c>
      <c r="E1059">
        <v>18.558409300000001</v>
      </c>
      <c r="F1059">
        <v>55.870342000000001</v>
      </c>
      <c r="G1059">
        <v>22.576177300000001</v>
      </c>
      <c r="H1059">
        <v>3.4491504000000002</v>
      </c>
      <c r="I1059">
        <v>54.400202899999897</v>
      </c>
      <c r="J1059" t="s">
        <v>88</v>
      </c>
      <c r="K1059">
        <v>50.94838661</v>
      </c>
      <c r="L1059">
        <v>1.4099799999999999E-2</v>
      </c>
    </row>
    <row r="1060" spans="1:12" x14ac:dyDescent="0.25">
      <c r="A1060">
        <v>1058</v>
      </c>
      <c r="B1060">
        <v>39155921100</v>
      </c>
      <c r="C1060">
        <v>0.93884800000000002</v>
      </c>
      <c r="D1060">
        <v>17.5451807</v>
      </c>
      <c r="E1060">
        <v>10.316368600000001</v>
      </c>
      <c r="F1060">
        <v>44.286839999999899</v>
      </c>
      <c r="G1060">
        <v>17.660292500000001</v>
      </c>
      <c r="H1060">
        <v>2.0806901999999998</v>
      </c>
      <c r="I1060">
        <v>20.629281899999899</v>
      </c>
      <c r="J1060" t="s">
        <v>88</v>
      </c>
      <c r="K1060">
        <v>35.60470918</v>
      </c>
      <c r="L1060">
        <v>1.1258499999999999E-2</v>
      </c>
    </row>
    <row r="1061" spans="1:12" x14ac:dyDescent="0.25">
      <c r="A1061">
        <v>1059</v>
      </c>
      <c r="B1061">
        <v>39155921400</v>
      </c>
      <c r="C1061">
        <v>5.3766616999999997</v>
      </c>
      <c r="D1061">
        <v>8.3668250000000004</v>
      </c>
      <c r="E1061">
        <v>4.6439629</v>
      </c>
      <c r="F1061">
        <v>5.6710213999999999</v>
      </c>
      <c r="G1061">
        <v>7.8901227</v>
      </c>
      <c r="H1061">
        <v>1.83161</v>
      </c>
      <c r="I1061">
        <v>2.1861152000000001</v>
      </c>
      <c r="J1061" t="s">
        <v>88</v>
      </c>
      <c r="K1061">
        <v>8.9909196760000007</v>
      </c>
      <c r="L1061">
        <v>4.3921000000000003E-3</v>
      </c>
    </row>
    <row r="1062" spans="1:12" x14ac:dyDescent="0.25">
      <c r="A1062">
        <v>1060</v>
      </c>
      <c r="B1062">
        <v>39155921500</v>
      </c>
      <c r="C1062">
        <v>0</v>
      </c>
      <c r="D1062">
        <v>3.8390743999999999</v>
      </c>
      <c r="E1062">
        <v>5.4669704000000001</v>
      </c>
      <c r="F1062">
        <v>15.4560654</v>
      </c>
      <c r="G1062">
        <v>10.279329600000001</v>
      </c>
      <c r="H1062">
        <v>1.1146201</v>
      </c>
      <c r="I1062">
        <v>3.1580903</v>
      </c>
      <c r="J1062" t="s">
        <v>88</v>
      </c>
      <c r="K1062">
        <v>19.346798750000001</v>
      </c>
      <c r="L1062">
        <v>1.05551E-2</v>
      </c>
    </row>
    <row r="1063" spans="1:12" x14ac:dyDescent="0.25">
      <c r="A1063">
        <v>1061</v>
      </c>
      <c r="B1063">
        <v>39155921600</v>
      </c>
      <c r="C1063">
        <v>0</v>
      </c>
      <c r="D1063">
        <v>15.554678300000001</v>
      </c>
      <c r="E1063">
        <v>5.9175135000000001</v>
      </c>
      <c r="F1063">
        <v>33.359600700000001</v>
      </c>
      <c r="G1063">
        <v>15.1515152</v>
      </c>
      <c r="H1063">
        <v>1.3989636999999999</v>
      </c>
      <c r="I1063">
        <v>21.865285</v>
      </c>
      <c r="J1063" t="s">
        <v>88</v>
      </c>
      <c r="K1063">
        <v>31.867219030000001</v>
      </c>
      <c r="L1063">
        <v>1.03426E-2</v>
      </c>
    </row>
    <row r="1064" spans="1:12" x14ac:dyDescent="0.25">
      <c r="A1064">
        <v>1062</v>
      </c>
      <c r="B1064">
        <v>39155932000</v>
      </c>
      <c r="C1064">
        <v>1.3016711000000001</v>
      </c>
      <c r="D1064">
        <v>9.4912161000000008</v>
      </c>
      <c r="E1064">
        <v>10.3838244999999</v>
      </c>
      <c r="F1064">
        <v>11.5215479</v>
      </c>
      <c r="G1064">
        <v>6.6614725000000004</v>
      </c>
      <c r="H1064">
        <v>5.2242743999999997</v>
      </c>
      <c r="I1064">
        <v>8.4080914999999905</v>
      </c>
      <c r="J1064" t="s">
        <v>88</v>
      </c>
      <c r="K1064">
        <v>12.563128020000001</v>
      </c>
      <c r="L1064">
        <v>4.3800000000000002E-3</v>
      </c>
    </row>
    <row r="1065" spans="1:12" x14ac:dyDescent="0.25">
      <c r="A1065">
        <v>1063</v>
      </c>
      <c r="B1065">
        <v>39155932900</v>
      </c>
      <c r="C1065">
        <v>1.6722408</v>
      </c>
      <c r="D1065">
        <v>4.6162723999999997</v>
      </c>
      <c r="E1065">
        <v>4.3171806000000004</v>
      </c>
      <c r="F1065">
        <v>10.2212388999999</v>
      </c>
      <c r="G1065">
        <v>4.3944266000000001</v>
      </c>
      <c r="H1065">
        <v>1.6722408</v>
      </c>
      <c r="I1065">
        <v>4.6404681999999999</v>
      </c>
      <c r="J1065" t="s">
        <v>88</v>
      </c>
      <c r="K1065">
        <v>14.68380441</v>
      </c>
      <c r="L1065">
        <v>3.1204000000000002E-3</v>
      </c>
    </row>
    <row r="1066" spans="1:12" x14ac:dyDescent="0.25">
      <c r="A1066">
        <v>1064</v>
      </c>
      <c r="B1066">
        <v>39155933302</v>
      </c>
      <c r="C1066">
        <v>1.6752290000000001</v>
      </c>
      <c r="D1066">
        <v>12.1832061</v>
      </c>
      <c r="E1066">
        <v>5.7276994999999999</v>
      </c>
      <c r="F1066">
        <v>8.7482550000000003</v>
      </c>
      <c r="G1066">
        <v>3.1627372</v>
      </c>
      <c r="H1066">
        <v>0.78177350000000001</v>
      </c>
      <c r="I1066">
        <v>1.1838285</v>
      </c>
      <c r="J1066" t="s">
        <v>88</v>
      </c>
      <c r="K1066">
        <v>11.4701770399999</v>
      </c>
      <c r="L1066">
        <v>9.8502999999999993E-3</v>
      </c>
    </row>
    <row r="1067" spans="1:12" x14ac:dyDescent="0.25">
      <c r="A1067">
        <v>1065</v>
      </c>
      <c r="B1067">
        <v>39155933002</v>
      </c>
      <c r="C1067">
        <v>2.7922384999999998</v>
      </c>
      <c r="D1067">
        <v>7.4959612</v>
      </c>
      <c r="E1067">
        <v>3.7668160999999998</v>
      </c>
      <c r="F1067">
        <v>6.4767469999999996</v>
      </c>
      <c r="G1067">
        <v>10.0703844</v>
      </c>
      <c r="H1067">
        <v>1.230478</v>
      </c>
      <c r="I1067">
        <v>2.6739232999999998</v>
      </c>
      <c r="J1067" t="s">
        <v>88</v>
      </c>
      <c r="K1067">
        <v>11.00768382</v>
      </c>
      <c r="L1067">
        <v>4.3211999999999999E-3</v>
      </c>
    </row>
    <row r="1068" spans="1:12" x14ac:dyDescent="0.25">
      <c r="A1068">
        <v>1066</v>
      </c>
      <c r="B1068">
        <v>39155932702</v>
      </c>
      <c r="C1068">
        <v>1.533873</v>
      </c>
      <c r="D1068">
        <v>13.0257009</v>
      </c>
      <c r="E1068">
        <v>9.8005203999999999</v>
      </c>
      <c r="F1068">
        <v>21.133361699999899</v>
      </c>
      <c r="G1068">
        <v>6.4671814999999997</v>
      </c>
      <c r="H1068">
        <v>1.9173412999999999</v>
      </c>
      <c r="I1068">
        <v>1.5764806</v>
      </c>
      <c r="J1068" t="s">
        <v>88</v>
      </c>
      <c r="K1068">
        <v>24.01829802</v>
      </c>
      <c r="L1068">
        <v>3.1695E-3</v>
      </c>
    </row>
    <row r="1069" spans="1:12" x14ac:dyDescent="0.25">
      <c r="A1069">
        <v>1067</v>
      </c>
      <c r="B1069">
        <v>39155931500</v>
      </c>
      <c r="C1069">
        <v>0.85305450000000005</v>
      </c>
      <c r="D1069">
        <v>3.8776236000000002</v>
      </c>
      <c r="E1069">
        <v>4.21875</v>
      </c>
      <c r="F1069">
        <v>4.5954870999999997</v>
      </c>
      <c r="G1069">
        <v>1.8023617000000001</v>
      </c>
      <c r="H1069">
        <v>2.3665383000000002</v>
      </c>
      <c r="I1069">
        <v>0.2751789</v>
      </c>
      <c r="J1069" t="s">
        <v>88</v>
      </c>
      <c r="K1069">
        <v>8.9935164660000009</v>
      </c>
      <c r="L1069">
        <v>3.4979E-3</v>
      </c>
    </row>
    <row r="1070" spans="1:12" x14ac:dyDescent="0.25">
      <c r="A1070">
        <v>1068</v>
      </c>
      <c r="B1070">
        <v>39155932701</v>
      </c>
      <c r="C1070">
        <v>0.86249790000000004</v>
      </c>
      <c r="D1070">
        <v>6.0009487999999997</v>
      </c>
      <c r="E1070">
        <v>8.9105465000000006</v>
      </c>
      <c r="F1070">
        <v>16.794146999999899</v>
      </c>
      <c r="G1070">
        <v>8.5787922999999999</v>
      </c>
      <c r="H1070">
        <v>0.63028700000000004</v>
      </c>
      <c r="I1070">
        <v>5.3574390000000003</v>
      </c>
      <c r="J1070" t="s">
        <v>88</v>
      </c>
      <c r="K1070">
        <v>20.051113139999899</v>
      </c>
      <c r="L1070">
        <v>6.2877999999999996E-3</v>
      </c>
    </row>
    <row r="1071" spans="1:12" x14ac:dyDescent="0.25">
      <c r="A1071">
        <v>1069</v>
      </c>
      <c r="B1071">
        <v>39155931602</v>
      </c>
      <c r="C1071">
        <v>1.8456376000000001</v>
      </c>
      <c r="D1071">
        <v>5.3249098000000004</v>
      </c>
      <c r="E1071">
        <v>4.7826086999999999</v>
      </c>
      <c r="F1071">
        <v>9.3781855000000007</v>
      </c>
      <c r="G1071">
        <v>2.7397260000000001</v>
      </c>
      <c r="H1071">
        <v>0.83892619999999996</v>
      </c>
      <c r="I1071">
        <v>0.90604030000000002</v>
      </c>
      <c r="J1071" t="s">
        <v>88</v>
      </c>
      <c r="K1071">
        <v>10.192567560000001</v>
      </c>
      <c r="L1071">
        <v>5.5944000000000002E-3</v>
      </c>
    </row>
    <row r="1072" spans="1:12" x14ac:dyDescent="0.25">
      <c r="A1072">
        <v>1070</v>
      </c>
      <c r="B1072">
        <v>39155931700</v>
      </c>
      <c r="C1072">
        <v>1.3371538000000001</v>
      </c>
      <c r="D1072">
        <v>12.989690700000001</v>
      </c>
      <c r="E1072">
        <v>11.4316239</v>
      </c>
      <c r="F1072">
        <v>21.8629344</v>
      </c>
      <c r="G1072">
        <v>11.2372304</v>
      </c>
      <c r="H1072">
        <v>4.2979943</v>
      </c>
      <c r="I1072">
        <v>8.9780324999999905</v>
      </c>
      <c r="J1072" t="s">
        <v>88</v>
      </c>
      <c r="K1072">
        <v>15.53613612</v>
      </c>
      <c r="L1072">
        <v>5.1323000000000002E-3</v>
      </c>
    </row>
    <row r="1073" spans="1:12" x14ac:dyDescent="0.25">
      <c r="A1073">
        <v>1071</v>
      </c>
      <c r="B1073">
        <v>39155930101</v>
      </c>
      <c r="C1073">
        <v>0.64436939999999998</v>
      </c>
      <c r="D1073">
        <v>12.915766700000001</v>
      </c>
      <c r="E1073">
        <v>4.6086320000000001</v>
      </c>
      <c r="F1073">
        <v>21.819299300000001</v>
      </c>
      <c r="G1073">
        <v>8.1103000999999999</v>
      </c>
      <c r="H1073">
        <v>0.4602639</v>
      </c>
      <c r="I1073">
        <v>2.0865296</v>
      </c>
      <c r="J1073" t="s">
        <v>88</v>
      </c>
      <c r="K1073">
        <v>12.47307298</v>
      </c>
      <c r="L1073">
        <v>3.7406000000000002E-3</v>
      </c>
    </row>
    <row r="1074" spans="1:12" x14ac:dyDescent="0.25">
      <c r="A1074">
        <v>1072</v>
      </c>
      <c r="B1074">
        <v>39155931900</v>
      </c>
      <c r="C1074">
        <v>3.6548223000000002</v>
      </c>
      <c r="D1074">
        <v>9.3160644999999995</v>
      </c>
      <c r="E1074">
        <v>4.5710499999999996</v>
      </c>
      <c r="F1074">
        <v>15.6804214</v>
      </c>
      <c r="G1074">
        <v>5.9701493000000001</v>
      </c>
      <c r="H1074">
        <v>2.0304568999999999</v>
      </c>
      <c r="I1074">
        <v>26.5820642999999</v>
      </c>
      <c r="J1074" t="s">
        <v>88</v>
      </c>
      <c r="K1074">
        <v>18.02944256</v>
      </c>
      <c r="L1074">
        <v>3.7805999999999998E-3</v>
      </c>
    </row>
    <row r="1075" spans="1:12" x14ac:dyDescent="0.25">
      <c r="A1075">
        <v>1073</v>
      </c>
      <c r="B1075">
        <v>39115968800</v>
      </c>
      <c r="C1075">
        <v>0.48822520000000003</v>
      </c>
      <c r="D1075">
        <v>9.7222221999999903</v>
      </c>
      <c r="E1075">
        <v>12.8941836</v>
      </c>
      <c r="F1075">
        <v>14.6334135</v>
      </c>
      <c r="G1075">
        <v>4.9317146999999997</v>
      </c>
      <c r="H1075">
        <v>1.0051694</v>
      </c>
      <c r="I1075">
        <v>0</v>
      </c>
      <c r="J1075" t="s">
        <v>68</v>
      </c>
      <c r="K1075">
        <v>21.3521581</v>
      </c>
      <c r="L1075">
        <v>3.4767000000000001E-3</v>
      </c>
    </row>
    <row r="1076" spans="1:12" x14ac:dyDescent="0.25">
      <c r="A1076">
        <v>1074</v>
      </c>
      <c r="B1076">
        <v>39115968900</v>
      </c>
      <c r="C1076">
        <v>0.67356269999999996</v>
      </c>
      <c r="D1076">
        <v>12.4701874</v>
      </c>
      <c r="E1076">
        <v>6.5025253000000003</v>
      </c>
      <c r="F1076">
        <v>24.8867639999999</v>
      </c>
      <c r="G1076">
        <v>11.2094395</v>
      </c>
      <c r="H1076">
        <v>0</v>
      </c>
      <c r="I1076">
        <v>5.6531152000000002</v>
      </c>
      <c r="J1076" t="s">
        <v>68</v>
      </c>
      <c r="K1076">
        <v>20.839913660000001</v>
      </c>
      <c r="L1076">
        <v>3.3985E-3</v>
      </c>
    </row>
    <row r="1077" spans="1:12" x14ac:dyDescent="0.25">
      <c r="A1077">
        <v>1075</v>
      </c>
      <c r="B1077">
        <v>39115969000</v>
      </c>
      <c r="C1077">
        <v>0</v>
      </c>
      <c r="D1077">
        <v>12.0404722</v>
      </c>
      <c r="E1077">
        <v>4.1363890000000003</v>
      </c>
      <c r="F1077">
        <v>14.7617808</v>
      </c>
      <c r="G1077">
        <v>2.4604569000000001</v>
      </c>
      <c r="H1077">
        <v>1.9786513999999999</v>
      </c>
      <c r="I1077">
        <v>0.80708150000000001</v>
      </c>
      <c r="J1077" t="s">
        <v>68</v>
      </c>
      <c r="K1077">
        <v>29.353534960000001</v>
      </c>
      <c r="L1077">
        <v>4.8031000000000003E-3</v>
      </c>
    </row>
    <row r="1078" spans="1:12" x14ac:dyDescent="0.25">
      <c r="A1078">
        <v>1076</v>
      </c>
      <c r="B1078">
        <v>39115969100</v>
      </c>
      <c r="C1078">
        <v>0.91797450000000003</v>
      </c>
      <c r="D1078">
        <v>15.0864081999999</v>
      </c>
      <c r="E1078">
        <v>12.1397379999999</v>
      </c>
      <c r="F1078">
        <v>26.7205265999999</v>
      </c>
      <c r="G1078">
        <v>8.4158416000000003</v>
      </c>
      <c r="H1078">
        <v>0.20728460000000001</v>
      </c>
      <c r="I1078">
        <v>6.0408647000000002</v>
      </c>
      <c r="J1078" t="s">
        <v>68</v>
      </c>
      <c r="K1078">
        <v>27.243657800000001</v>
      </c>
      <c r="L1078">
        <v>4.1840999999999996E-3</v>
      </c>
    </row>
    <row r="1079" spans="1:12" x14ac:dyDescent="0.25">
      <c r="A1079">
        <v>1077</v>
      </c>
      <c r="B1079">
        <v>39155932200</v>
      </c>
      <c r="C1079">
        <v>4.1635125000000004</v>
      </c>
      <c r="D1079">
        <v>12.1509824</v>
      </c>
      <c r="E1079">
        <v>6.5586419999999999</v>
      </c>
      <c r="F1079">
        <v>12.4240122</v>
      </c>
      <c r="G1079">
        <v>8.1866196999999996</v>
      </c>
      <c r="H1079">
        <v>3.9742619000000001</v>
      </c>
      <c r="I1079">
        <v>5.6396668999999999</v>
      </c>
      <c r="J1079" t="s">
        <v>88</v>
      </c>
      <c r="K1079">
        <v>12.27644991</v>
      </c>
      <c r="L1079">
        <v>3.8700000000000002E-3</v>
      </c>
    </row>
    <row r="1080" spans="1:12" x14ac:dyDescent="0.25">
      <c r="A1080">
        <v>1078</v>
      </c>
      <c r="B1080">
        <v>39155932300</v>
      </c>
      <c r="C1080">
        <v>5.4912796000000004</v>
      </c>
      <c r="D1080">
        <v>12.816382900000001</v>
      </c>
      <c r="E1080">
        <v>3.7787701999999999</v>
      </c>
      <c r="F1080">
        <v>14.2289072999999</v>
      </c>
      <c r="G1080">
        <v>8.2961310000000008</v>
      </c>
      <c r="H1080">
        <v>2.8837852000000002</v>
      </c>
      <c r="I1080">
        <v>0.79433600000000004</v>
      </c>
      <c r="J1080" t="s">
        <v>88</v>
      </c>
      <c r="K1080">
        <v>12.80754445</v>
      </c>
      <c r="L1080">
        <v>7.7606000000000003E-3</v>
      </c>
    </row>
    <row r="1081" spans="1:12" x14ac:dyDescent="0.25">
      <c r="A1081">
        <v>1079</v>
      </c>
      <c r="B1081">
        <v>39155933400</v>
      </c>
      <c r="C1081">
        <v>2.5563910000000001</v>
      </c>
      <c r="D1081">
        <v>8.8353414000000008</v>
      </c>
      <c r="E1081">
        <v>3.9309113</v>
      </c>
      <c r="F1081">
        <v>9.9248119999999904</v>
      </c>
      <c r="G1081">
        <v>7.2272410999999996</v>
      </c>
      <c r="H1081">
        <v>0.2105263</v>
      </c>
      <c r="I1081">
        <v>1.5639098</v>
      </c>
      <c r="J1081" t="s">
        <v>88</v>
      </c>
      <c r="K1081">
        <v>8.7693882159999905</v>
      </c>
      <c r="L1081">
        <v>1.2530299999999999E-2</v>
      </c>
    </row>
    <row r="1082" spans="1:12" x14ac:dyDescent="0.25">
      <c r="A1082">
        <v>1080</v>
      </c>
      <c r="B1082">
        <v>39155932500</v>
      </c>
      <c r="C1082">
        <v>1.512764</v>
      </c>
      <c r="D1082">
        <v>7.5383899999999997</v>
      </c>
      <c r="E1082">
        <v>5.7455540000000003</v>
      </c>
      <c r="F1082">
        <v>11.5802943</v>
      </c>
      <c r="G1082">
        <v>7.8431373000000004</v>
      </c>
      <c r="H1082">
        <v>0.28364319999999998</v>
      </c>
      <c r="I1082">
        <v>0.50425469999999994</v>
      </c>
      <c r="J1082" t="s">
        <v>88</v>
      </c>
      <c r="K1082">
        <v>8.8932829009999903</v>
      </c>
      <c r="L1082">
        <v>8.0727000000000004E-3</v>
      </c>
    </row>
    <row r="1083" spans="1:12" x14ac:dyDescent="0.25">
      <c r="A1083">
        <v>1081</v>
      </c>
      <c r="B1083">
        <v>39155933500</v>
      </c>
      <c r="C1083">
        <v>0.4736842</v>
      </c>
      <c r="D1083">
        <v>8.3214286000000008</v>
      </c>
      <c r="E1083">
        <v>8.1842818000000008</v>
      </c>
      <c r="F1083">
        <v>7.6455026999999998</v>
      </c>
      <c r="G1083">
        <v>3.5294118000000001</v>
      </c>
      <c r="H1083">
        <v>0.68421050000000005</v>
      </c>
      <c r="I1083">
        <v>0.2894737</v>
      </c>
      <c r="J1083" t="s">
        <v>88</v>
      </c>
      <c r="K1083">
        <v>11.8888753699999</v>
      </c>
      <c r="L1083">
        <v>9.1067000000000006E-3</v>
      </c>
    </row>
    <row r="1084" spans="1:12" x14ac:dyDescent="0.25">
      <c r="A1084">
        <v>1082</v>
      </c>
      <c r="B1084">
        <v>39155930600</v>
      </c>
      <c r="C1084">
        <v>0</v>
      </c>
      <c r="D1084">
        <v>11.583302</v>
      </c>
      <c r="E1084">
        <v>4.6232876999999997</v>
      </c>
      <c r="F1084">
        <v>6.3535912000000003</v>
      </c>
      <c r="G1084">
        <v>1.3389711</v>
      </c>
      <c r="H1084">
        <v>0</v>
      </c>
      <c r="I1084">
        <v>0.19337019999999999</v>
      </c>
      <c r="J1084" t="s">
        <v>88</v>
      </c>
      <c r="K1084">
        <v>10.333878390000001</v>
      </c>
      <c r="L1084">
        <v>5.8833000000000002E-3</v>
      </c>
    </row>
    <row r="1085" spans="1:12" x14ac:dyDescent="0.25">
      <c r="A1085">
        <v>1083</v>
      </c>
      <c r="B1085">
        <v>39155931200</v>
      </c>
      <c r="C1085">
        <v>1.5962924999999999</v>
      </c>
      <c r="D1085">
        <v>8.2433405000000004</v>
      </c>
      <c r="E1085">
        <v>9.0277778000000009</v>
      </c>
      <c r="F1085">
        <v>16.868712899999899</v>
      </c>
      <c r="G1085">
        <v>5.5057618000000002</v>
      </c>
      <c r="H1085">
        <v>2.8836251000000002</v>
      </c>
      <c r="I1085">
        <v>0.5664264</v>
      </c>
      <c r="J1085" t="s">
        <v>88</v>
      </c>
      <c r="K1085">
        <v>12.770435490000001</v>
      </c>
      <c r="L1085">
        <v>3.9702000000000001E-3</v>
      </c>
    </row>
    <row r="1086" spans="1:12" x14ac:dyDescent="0.25">
      <c r="A1086">
        <v>1084</v>
      </c>
      <c r="B1086">
        <v>39155920400</v>
      </c>
      <c r="C1086">
        <v>0.46314159999999999</v>
      </c>
      <c r="D1086">
        <v>16.3252241</v>
      </c>
      <c r="E1086">
        <v>7.5423729000000002</v>
      </c>
      <c r="F1086">
        <v>29.9112312</v>
      </c>
      <c r="G1086">
        <v>18.981481500000001</v>
      </c>
      <c r="H1086">
        <v>3.5121574999999998</v>
      </c>
      <c r="I1086">
        <v>21.690467000000002</v>
      </c>
      <c r="J1086" t="s">
        <v>88</v>
      </c>
      <c r="K1086">
        <v>28.423107819999899</v>
      </c>
      <c r="L1086">
        <v>9.3480999999999998E-3</v>
      </c>
    </row>
    <row r="1087" spans="1:12" x14ac:dyDescent="0.25">
      <c r="A1087">
        <v>1085</v>
      </c>
      <c r="B1087">
        <v>39155920700</v>
      </c>
      <c r="C1087">
        <v>0.55151110000000003</v>
      </c>
      <c r="D1087">
        <v>21.8580878</v>
      </c>
      <c r="E1087">
        <v>10.8766234</v>
      </c>
      <c r="F1087">
        <v>35.732565600000001</v>
      </c>
      <c r="G1087">
        <v>15.3508771999999</v>
      </c>
      <c r="H1087">
        <v>2.4045885999999999</v>
      </c>
      <c r="I1087">
        <v>48.466799000000002</v>
      </c>
      <c r="J1087" t="s">
        <v>88</v>
      </c>
      <c r="K1087">
        <v>34.583538679999897</v>
      </c>
      <c r="L1087">
        <v>1.1267599999999999E-2</v>
      </c>
    </row>
    <row r="1088" spans="1:12" x14ac:dyDescent="0.25">
      <c r="A1088">
        <v>1086</v>
      </c>
      <c r="B1088">
        <v>39155920800</v>
      </c>
      <c r="C1088">
        <v>0.178731</v>
      </c>
      <c r="D1088">
        <v>28.629032299999899</v>
      </c>
      <c r="E1088">
        <v>17.867035999999899</v>
      </c>
      <c r="F1088">
        <v>66.309204699999896</v>
      </c>
      <c r="G1088">
        <v>18.514750800000002</v>
      </c>
      <c r="H1088">
        <v>2.3235030999999999</v>
      </c>
      <c r="I1088">
        <v>19.0795353</v>
      </c>
      <c r="J1088" t="s">
        <v>88</v>
      </c>
      <c r="K1088">
        <v>47.84186656</v>
      </c>
      <c r="L1088">
        <v>1.24204E-2</v>
      </c>
    </row>
    <row r="1089" spans="1:12" x14ac:dyDescent="0.25">
      <c r="A1089">
        <v>1087</v>
      </c>
      <c r="B1089">
        <v>39155920900</v>
      </c>
      <c r="C1089">
        <v>1.5647637999999999</v>
      </c>
      <c r="D1089">
        <v>15.051020400000001</v>
      </c>
      <c r="E1089">
        <v>17.5126904</v>
      </c>
      <c r="F1089">
        <v>33.0518345999999</v>
      </c>
      <c r="G1089">
        <v>17.3360106999999</v>
      </c>
      <c r="H1089">
        <v>1.7386265000000001</v>
      </c>
      <c r="I1089">
        <v>33.381628499999898</v>
      </c>
      <c r="J1089" t="s">
        <v>88</v>
      </c>
      <c r="K1089">
        <v>41.233096080000003</v>
      </c>
      <c r="L1089">
        <v>1.2214600000000001E-2</v>
      </c>
    </row>
    <row r="1090" spans="1:12" x14ac:dyDescent="0.25">
      <c r="A1090">
        <v>1088</v>
      </c>
      <c r="B1090">
        <v>39155921000</v>
      </c>
      <c r="C1090">
        <v>1.3007183</v>
      </c>
      <c r="D1090">
        <v>8.3741164000000001</v>
      </c>
      <c r="E1090">
        <v>8.3401139000000004</v>
      </c>
      <c r="F1090">
        <v>22.129519299999899</v>
      </c>
      <c r="G1090">
        <v>10.5943153</v>
      </c>
      <c r="H1090">
        <v>1.2813045999999999</v>
      </c>
      <c r="I1090">
        <v>38.264414700000003</v>
      </c>
      <c r="J1090" t="s">
        <v>88</v>
      </c>
      <c r="K1090">
        <v>27.371942480000001</v>
      </c>
      <c r="L1090">
        <v>1.19617E-2</v>
      </c>
    </row>
    <row r="1091" spans="1:12" x14ac:dyDescent="0.25">
      <c r="A1091">
        <v>1089</v>
      </c>
      <c r="B1091">
        <v>39155933100</v>
      </c>
      <c r="C1091">
        <v>1.3185001999999999</v>
      </c>
      <c r="D1091">
        <v>16.129032299999899</v>
      </c>
      <c r="E1091">
        <v>9.0356211999999996</v>
      </c>
      <c r="F1091">
        <v>17.3053151999999</v>
      </c>
      <c r="G1091">
        <v>4.9111808000000003</v>
      </c>
      <c r="H1091">
        <v>1.4009065000000001</v>
      </c>
      <c r="I1091">
        <v>0.45323449999999998</v>
      </c>
      <c r="J1091" t="s">
        <v>88</v>
      </c>
      <c r="K1091">
        <v>21.241060659999899</v>
      </c>
      <c r="L1091">
        <v>1.11445E-2</v>
      </c>
    </row>
    <row r="1092" spans="1:12" x14ac:dyDescent="0.25">
      <c r="A1092">
        <v>1090</v>
      </c>
      <c r="B1092">
        <v>39155933301</v>
      </c>
      <c r="C1092">
        <v>0.311311</v>
      </c>
      <c r="D1092">
        <v>15.156017800000001</v>
      </c>
      <c r="E1092">
        <v>7.2</v>
      </c>
      <c r="F1092">
        <v>26.323071599999899</v>
      </c>
      <c r="G1092">
        <v>11.5384615</v>
      </c>
      <c r="H1092">
        <v>0.8993428</v>
      </c>
      <c r="I1092">
        <v>0</v>
      </c>
      <c r="J1092" t="s">
        <v>88</v>
      </c>
      <c r="K1092">
        <v>15.8342071299999</v>
      </c>
      <c r="L1092">
        <v>1.0200600000000001E-2</v>
      </c>
    </row>
    <row r="1093" spans="1:12" x14ac:dyDescent="0.25">
      <c r="A1093">
        <v>1091</v>
      </c>
      <c r="B1093">
        <v>39155932600</v>
      </c>
      <c r="C1093">
        <v>1.3921801</v>
      </c>
      <c r="D1093">
        <v>14.8654420999999</v>
      </c>
      <c r="E1093">
        <v>5.7657657999999996</v>
      </c>
      <c r="F1093">
        <v>16.676829300000001</v>
      </c>
      <c r="G1093">
        <v>9.9811675999999903</v>
      </c>
      <c r="H1093">
        <v>0</v>
      </c>
      <c r="I1093">
        <v>3.7914691999999999</v>
      </c>
      <c r="J1093" t="s">
        <v>88</v>
      </c>
      <c r="K1093">
        <v>23.980595860000001</v>
      </c>
      <c r="L1093">
        <v>5.2655000000000002E-3</v>
      </c>
    </row>
    <row r="1094" spans="1:12" x14ac:dyDescent="0.25">
      <c r="A1094">
        <v>1092</v>
      </c>
      <c r="B1094">
        <v>39155933001</v>
      </c>
      <c r="C1094">
        <v>4.1651239999999996</v>
      </c>
      <c r="D1094">
        <v>3.0622243999999998</v>
      </c>
      <c r="E1094">
        <v>1.8898271</v>
      </c>
      <c r="F1094">
        <v>8.0710847999999995</v>
      </c>
      <c r="G1094">
        <v>3.8817005999999998</v>
      </c>
      <c r="H1094">
        <v>0.35172160000000002</v>
      </c>
      <c r="I1094">
        <v>0.61088489999999995</v>
      </c>
      <c r="J1094" t="s">
        <v>88</v>
      </c>
      <c r="K1094">
        <v>6.7470935880000003</v>
      </c>
      <c r="L1094">
        <v>3.4697999999999999E-3</v>
      </c>
    </row>
    <row r="1095" spans="1:12" x14ac:dyDescent="0.25">
      <c r="A1095">
        <v>1093</v>
      </c>
      <c r="B1095">
        <v>39155932802</v>
      </c>
      <c r="C1095">
        <v>0</v>
      </c>
      <c r="D1095">
        <v>14.4619310999999</v>
      </c>
      <c r="E1095">
        <v>13.3463542</v>
      </c>
      <c r="F1095">
        <v>21.739130400000001</v>
      </c>
      <c r="G1095">
        <v>13.4948096999999</v>
      </c>
      <c r="H1095">
        <v>0.73342739999999995</v>
      </c>
      <c r="I1095">
        <v>1.3258110000000001</v>
      </c>
      <c r="J1095" t="s">
        <v>88</v>
      </c>
      <c r="K1095">
        <v>28.68224867</v>
      </c>
      <c r="L1095">
        <v>6.6470000000000001E-3</v>
      </c>
    </row>
    <row r="1096" spans="1:12" x14ac:dyDescent="0.25">
      <c r="A1096">
        <v>1094</v>
      </c>
      <c r="B1096">
        <v>39155932801</v>
      </c>
      <c r="C1096">
        <v>0</v>
      </c>
      <c r="D1096">
        <v>9.8889476999999903</v>
      </c>
      <c r="E1096">
        <v>8.2593856999999904</v>
      </c>
      <c r="F1096">
        <v>27.7211444</v>
      </c>
      <c r="G1096">
        <v>16.0427807999999</v>
      </c>
      <c r="H1096">
        <v>5.4916146000000001</v>
      </c>
      <c r="I1096">
        <v>9.0759618999999905</v>
      </c>
      <c r="J1096" t="s">
        <v>88</v>
      </c>
      <c r="K1096">
        <v>24.38127351</v>
      </c>
      <c r="L1096">
        <v>6.9966999999999998E-3</v>
      </c>
    </row>
    <row r="1097" spans="1:12" x14ac:dyDescent="0.25">
      <c r="A1097">
        <v>1095</v>
      </c>
      <c r="B1097">
        <v>39155933800</v>
      </c>
      <c r="C1097">
        <v>1.2896094</v>
      </c>
      <c r="D1097">
        <v>20.057803499999899</v>
      </c>
      <c r="E1097">
        <v>11.0800745</v>
      </c>
      <c r="F1097">
        <v>46.029724000000002</v>
      </c>
      <c r="G1097">
        <v>20.975609800000001</v>
      </c>
      <c r="H1097">
        <v>3.2424466000000001</v>
      </c>
      <c r="I1097">
        <v>23.8393514999999</v>
      </c>
      <c r="J1097" t="s">
        <v>88</v>
      </c>
      <c r="K1097">
        <v>51.924918040000001</v>
      </c>
      <c r="L1097">
        <v>9.7622999999999998E-3</v>
      </c>
    </row>
    <row r="1098" spans="1:12" x14ac:dyDescent="0.25">
      <c r="A1098">
        <v>1096</v>
      </c>
      <c r="B1098">
        <v>39155933900</v>
      </c>
      <c r="C1098">
        <v>0.79641609999999996</v>
      </c>
      <c r="D1098">
        <v>18.242740099999899</v>
      </c>
      <c r="E1098">
        <v>13.8331573</v>
      </c>
      <c r="F1098">
        <v>26.0020039999999</v>
      </c>
      <c r="G1098">
        <v>16.024096400000001</v>
      </c>
      <c r="H1098">
        <v>0.4479841</v>
      </c>
      <c r="I1098">
        <v>5.5749129000000002</v>
      </c>
      <c r="J1098" t="s">
        <v>88</v>
      </c>
      <c r="K1098">
        <v>18.779771839999899</v>
      </c>
      <c r="L1098">
        <v>6.9893000000000004E-3</v>
      </c>
    </row>
    <row r="1099" spans="1:12" x14ac:dyDescent="0.25">
      <c r="A1099">
        <v>1097</v>
      </c>
      <c r="B1099">
        <v>39045030100</v>
      </c>
      <c r="C1099">
        <v>0.86819259999999998</v>
      </c>
      <c r="D1099">
        <v>12.3004354</v>
      </c>
      <c r="E1099">
        <v>9.5005428999999904</v>
      </c>
      <c r="F1099">
        <v>7.6040555000000003</v>
      </c>
      <c r="G1099">
        <v>8.9954038000000001</v>
      </c>
      <c r="H1099">
        <v>4.4725071999999999</v>
      </c>
      <c r="I1099">
        <v>0.34201530000000002</v>
      </c>
      <c r="J1099" t="s">
        <v>33</v>
      </c>
      <c r="K1099">
        <v>23.23442447</v>
      </c>
      <c r="L1099">
        <v>5.2567999999999998E-3</v>
      </c>
    </row>
    <row r="1100" spans="1:12" x14ac:dyDescent="0.25">
      <c r="A1100">
        <v>1098</v>
      </c>
      <c r="B1100">
        <v>39045030200</v>
      </c>
      <c r="C1100">
        <v>1.545396</v>
      </c>
      <c r="D1100">
        <v>10.8925144</v>
      </c>
      <c r="E1100">
        <v>4.4021416000000002</v>
      </c>
      <c r="F1100">
        <v>8.2601625999999904</v>
      </c>
      <c r="G1100">
        <v>3.5781543999999998</v>
      </c>
      <c r="H1100">
        <v>1.8995493000000001</v>
      </c>
      <c r="I1100">
        <v>0.86928530000000004</v>
      </c>
      <c r="J1100" t="s">
        <v>33</v>
      </c>
      <c r="K1100">
        <v>18.55157174</v>
      </c>
      <c r="L1100">
        <v>4.8065E-3</v>
      </c>
    </row>
    <row r="1101" spans="1:12" x14ac:dyDescent="0.25">
      <c r="A1101">
        <v>1099</v>
      </c>
      <c r="B1101">
        <v>39045032800</v>
      </c>
      <c r="C1101">
        <v>1.7176998000000001</v>
      </c>
      <c r="D1101">
        <v>1.4634145999999999</v>
      </c>
      <c r="E1101">
        <v>3.5299182</v>
      </c>
      <c r="F1101">
        <v>0.91603049999999997</v>
      </c>
      <c r="G1101">
        <v>6.7558528000000004</v>
      </c>
      <c r="H1101">
        <v>3.4105053999999999</v>
      </c>
      <c r="I1101">
        <v>7.4931540999999999</v>
      </c>
      <c r="J1101" t="s">
        <v>33</v>
      </c>
      <c r="K1101">
        <v>5.8877938260000002</v>
      </c>
      <c r="L1101">
        <v>2.8186999999999999E-3</v>
      </c>
    </row>
    <row r="1102" spans="1:12" x14ac:dyDescent="0.25">
      <c r="A1102">
        <v>1100</v>
      </c>
      <c r="B1102">
        <v>39045033000</v>
      </c>
      <c r="C1102">
        <v>3.2292331000000001</v>
      </c>
      <c r="D1102">
        <v>2.5188093</v>
      </c>
      <c r="E1102">
        <v>3.3061400000000001</v>
      </c>
      <c r="F1102">
        <v>7.3719992000000003</v>
      </c>
      <c r="G1102">
        <v>5.0065020000000002</v>
      </c>
      <c r="H1102">
        <v>0.61610370000000003</v>
      </c>
      <c r="I1102">
        <v>12.9381772</v>
      </c>
      <c r="J1102" t="s">
        <v>33</v>
      </c>
      <c r="K1102">
        <v>6.3346942689999999</v>
      </c>
      <c r="L1102">
        <v>6.1149000000000004E-3</v>
      </c>
    </row>
    <row r="1103" spans="1:12" x14ac:dyDescent="0.25">
      <c r="A1103">
        <v>1101</v>
      </c>
      <c r="B1103">
        <v>39045032701</v>
      </c>
      <c r="C1103">
        <v>5.259366</v>
      </c>
      <c r="D1103">
        <v>2.4237972999999999</v>
      </c>
      <c r="E1103">
        <v>7.1126164000000003</v>
      </c>
      <c r="F1103">
        <v>3.3317237999999998</v>
      </c>
      <c r="G1103">
        <v>15.8699809</v>
      </c>
      <c r="H1103">
        <v>1.3208453</v>
      </c>
      <c r="I1103">
        <v>26.200768499999899</v>
      </c>
      <c r="J1103" t="s">
        <v>33</v>
      </c>
      <c r="K1103">
        <v>10.25284321</v>
      </c>
      <c r="L1103">
        <v>4.6109999999999996E-3</v>
      </c>
    </row>
    <row r="1104" spans="1:12" x14ac:dyDescent="0.25">
      <c r="A1104">
        <v>1102</v>
      </c>
      <c r="B1104">
        <v>39045032702</v>
      </c>
      <c r="C1104">
        <v>16.0345893</v>
      </c>
      <c r="D1104">
        <v>8.4245997999999904</v>
      </c>
      <c r="E1104">
        <v>4.328805</v>
      </c>
      <c r="F1104">
        <v>10.612705200000001</v>
      </c>
      <c r="G1104">
        <v>20.588235300000001</v>
      </c>
      <c r="H1104">
        <v>7.3378629000000002</v>
      </c>
      <c r="I1104">
        <v>32.822730100000001</v>
      </c>
      <c r="J1104" t="s">
        <v>33</v>
      </c>
      <c r="K1104">
        <v>29.564759290000001</v>
      </c>
      <c r="L1104">
        <v>4.437E-3</v>
      </c>
    </row>
    <row r="1105" spans="1:12" x14ac:dyDescent="0.25">
      <c r="A1105">
        <v>1103</v>
      </c>
      <c r="B1105">
        <v>39151711322</v>
      </c>
      <c r="C1105">
        <v>7.5853732000000003</v>
      </c>
      <c r="D1105">
        <v>8.2395498000000007</v>
      </c>
      <c r="E1105">
        <v>7.1875</v>
      </c>
      <c r="F1105">
        <v>13.881019800000001</v>
      </c>
      <c r="G1105">
        <v>7.3590505000000004</v>
      </c>
      <c r="H1105">
        <v>0.33242670000000002</v>
      </c>
      <c r="I1105">
        <v>3.9891206000000001</v>
      </c>
      <c r="J1105" t="s">
        <v>86</v>
      </c>
      <c r="K1105">
        <v>15.60993509</v>
      </c>
      <c r="L1105">
        <v>9.6759999999999999E-4</v>
      </c>
    </row>
    <row r="1106" spans="1:12" x14ac:dyDescent="0.25">
      <c r="A1106">
        <v>1104</v>
      </c>
      <c r="B1106">
        <v>39151711502</v>
      </c>
      <c r="C1106">
        <v>5.4887449999999998</v>
      </c>
      <c r="D1106">
        <v>2.9930298999999998</v>
      </c>
      <c r="E1106">
        <v>1.3173653000000001</v>
      </c>
      <c r="F1106">
        <v>4.4204018999999999</v>
      </c>
      <c r="G1106">
        <v>9.5373666000000004</v>
      </c>
      <c r="H1106">
        <v>0.18501390000000001</v>
      </c>
      <c r="I1106">
        <v>7.1847054999999997</v>
      </c>
      <c r="J1106" t="s">
        <v>86</v>
      </c>
      <c r="K1106">
        <v>5.6099664640000002</v>
      </c>
      <c r="L1106">
        <v>4.2247999999999999E-3</v>
      </c>
    </row>
    <row r="1107" spans="1:12" x14ac:dyDescent="0.25">
      <c r="A1107">
        <v>1105</v>
      </c>
      <c r="B1107">
        <v>39151712111</v>
      </c>
      <c r="C1107">
        <v>1.9937206000000001</v>
      </c>
      <c r="D1107">
        <v>3.3383915000000002</v>
      </c>
      <c r="E1107">
        <v>5.7283645999999999</v>
      </c>
      <c r="F1107">
        <v>5.8712716</v>
      </c>
      <c r="G1107">
        <v>1.5833033999999999</v>
      </c>
      <c r="H1107">
        <v>1.2401884000000001</v>
      </c>
      <c r="I1107">
        <v>1.6954473999999999</v>
      </c>
      <c r="J1107" t="s">
        <v>86</v>
      </c>
      <c r="K1107">
        <v>9.0628065860000007</v>
      </c>
      <c r="L1107">
        <v>2.9868999999999998E-3</v>
      </c>
    </row>
    <row r="1108" spans="1:12" x14ac:dyDescent="0.25">
      <c r="A1108">
        <v>1106</v>
      </c>
      <c r="B1108">
        <v>39151711122</v>
      </c>
      <c r="C1108">
        <v>3.5702025000000002</v>
      </c>
      <c r="D1108">
        <v>5.9908998999999996</v>
      </c>
      <c r="E1108">
        <v>5.6112223999999999</v>
      </c>
      <c r="F1108">
        <v>9.2640692999999903</v>
      </c>
      <c r="G1108">
        <v>6.2913907</v>
      </c>
      <c r="H1108">
        <v>1.5619635999999999</v>
      </c>
      <c r="I1108">
        <v>0.60075520000000004</v>
      </c>
      <c r="J1108" t="s">
        <v>86</v>
      </c>
      <c r="K1108">
        <v>6.1817239549999998</v>
      </c>
      <c r="L1108">
        <v>3.3888E-3</v>
      </c>
    </row>
    <row r="1109" spans="1:12" x14ac:dyDescent="0.25">
      <c r="A1109">
        <v>1107</v>
      </c>
      <c r="B1109">
        <v>39151711112</v>
      </c>
      <c r="C1109">
        <v>2.4857684999999998</v>
      </c>
      <c r="D1109">
        <v>1.5553522</v>
      </c>
      <c r="E1109">
        <v>3.1562741000000001</v>
      </c>
      <c r="F1109">
        <v>2.7703985000000002</v>
      </c>
      <c r="G1109">
        <v>5.9853189999999996</v>
      </c>
      <c r="H1109">
        <v>0.87286529999999996</v>
      </c>
      <c r="I1109">
        <v>0.66413659999999997</v>
      </c>
      <c r="J1109" t="s">
        <v>86</v>
      </c>
      <c r="K1109">
        <v>4.781877315</v>
      </c>
      <c r="L1109">
        <v>3.0075000000000002E-3</v>
      </c>
    </row>
    <row r="1110" spans="1:12" x14ac:dyDescent="0.25">
      <c r="A1110">
        <v>1108</v>
      </c>
      <c r="B1110">
        <v>39045033100</v>
      </c>
      <c r="C1110">
        <v>4.1306015</v>
      </c>
      <c r="D1110">
        <v>7.8816920000000001</v>
      </c>
      <c r="E1110">
        <v>4.4409817</v>
      </c>
      <c r="F1110">
        <v>4.3048539000000003</v>
      </c>
      <c r="G1110">
        <v>7.8707782999999996</v>
      </c>
      <c r="H1110">
        <v>3.6046893999999998</v>
      </c>
      <c r="I1110">
        <v>17.8371864</v>
      </c>
      <c r="J1110" t="s">
        <v>33</v>
      </c>
      <c r="K1110">
        <v>22.823873760000001</v>
      </c>
      <c r="L1110">
        <v>4.7711999999999997E-3</v>
      </c>
    </row>
    <row r="1111" spans="1:12" x14ac:dyDescent="0.25">
      <c r="A1111">
        <v>1109</v>
      </c>
      <c r="B1111">
        <v>39117965400</v>
      </c>
      <c r="C1111">
        <v>0</v>
      </c>
      <c r="D1111">
        <v>18.140643600000001</v>
      </c>
      <c r="E1111">
        <v>3.5780382999999998</v>
      </c>
      <c r="F1111">
        <v>8.1110254000000008</v>
      </c>
      <c r="G1111">
        <v>3.9420027000000002</v>
      </c>
      <c r="H1111">
        <v>6.0569400000000002E-2</v>
      </c>
      <c r="I1111">
        <v>2.1653543000000002</v>
      </c>
      <c r="J1111" t="s">
        <v>69</v>
      </c>
      <c r="K1111">
        <v>12.32917988</v>
      </c>
      <c r="L1111">
        <v>3.2850000000000002E-3</v>
      </c>
    </row>
    <row r="1112" spans="1:12" x14ac:dyDescent="0.25">
      <c r="A1112">
        <v>1110</v>
      </c>
      <c r="B1112">
        <v>39117965500</v>
      </c>
      <c r="C1112">
        <v>7.3056700000000002E-2</v>
      </c>
      <c r="D1112">
        <v>17.762873200000001</v>
      </c>
      <c r="E1112">
        <v>5.7770545000000002</v>
      </c>
      <c r="F1112">
        <v>11.237954</v>
      </c>
      <c r="G1112">
        <v>8.1445992999999905</v>
      </c>
      <c r="H1112">
        <v>2.5423729000000002</v>
      </c>
      <c r="I1112">
        <v>0</v>
      </c>
      <c r="J1112" t="s">
        <v>69</v>
      </c>
      <c r="K1112">
        <v>13.5470598199999</v>
      </c>
      <c r="L1112">
        <v>4.3146E-3</v>
      </c>
    </row>
    <row r="1113" spans="1:12" x14ac:dyDescent="0.25">
      <c r="A1113">
        <v>1111</v>
      </c>
      <c r="B1113">
        <v>39117965300</v>
      </c>
      <c r="C1113">
        <v>0.27510319999999999</v>
      </c>
      <c r="D1113">
        <v>11.9017473</v>
      </c>
      <c r="E1113">
        <v>4.7968020999999998</v>
      </c>
      <c r="F1113">
        <v>17.5043028999999</v>
      </c>
      <c r="G1113">
        <v>7.1139127000000002</v>
      </c>
      <c r="H1113">
        <v>1.9085281999999999</v>
      </c>
      <c r="I1113">
        <v>0.1031637</v>
      </c>
      <c r="J1113" t="s">
        <v>69</v>
      </c>
      <c r="K1113">
        <v>19.79896304</v>
      </c>
      <c r="L1113">
        <v>3.7989999999999999E-3</v>
      </c>
    </row>
    <row r="1114" spans="1:12" x14ac:dyDescent="0.25">
      <c r="A1114">
        <v>1112</v>
      </c>
      <c r="B1114">
        <v>39117965000</v>
      </c>
      <c r="C1114">
        <v>0.90974379999999999</v>
      </c>
      <c r="D1114">
        <v>7.7393074999999998</v>
      </c>
      <c r="E1114">
        <v>5.6515646999999998</v>
      </c>
      <c r="F1114">
        <v>10.3902322</v>
      </c>
      <c r="G1114">
        <v>5.4911531</v>
      </c>
      <c r="H1114">
        <v>2.0588939000000002</v>
      </c>
      <c r="I1114">
        <v>0.21546570000000001</v>
      </c>
      <c r="J1114" t="s">
        <v>69</v>
      </c>
      <c r="K1114">
        <v>10.2402516299999</v>
      </c>
      <c r="L1114">
        <v>5.3612E-3</v>
      </c>
    </row>
    <row r="1115" spans="1:12" x14ac:dyDescent="0.25">
      <c r="A1115">
        <v>1113</v>
      </c>
      <c r="B1115">
        <v>39117965200</v>
      </c>
      <c r="C1115">
        <v>0.73706590000000005</v>
      </c>
      <c r="D1115">
        <v>9.1653354999999905</v>
      </c>
      <c r="E1115">
        <v>9.2547343000000009</v>
      </c>
      <c r="F1115">
        <v>7.6733032999999997</v>
      </c>
      <c r="G1115">
        <v>8.3622350999999906</v>
      </c>
      <c r="H1115">
        <v>0.45357900000000001</v>
      </c>
      <c r="I1115">
        <v>0.53862509999999997</v>
      </c>
      <c r="J1115" t="s">
        <v>69</v>
      </c>
      <c r="K1115">
        <v>28.760099690000001</v>
      </c>
      <c r="L1115">
        <v>3.8114999999999998E-3</v>
      </c>
    </row>
    <row r="1116" spans="1:12" x14ac:dyDescent="0.25">
      <c r="A1116">
        <v>1114</v>
      </c>
      <c r="B1116">
        <v>39117965100</v>
      </c>
      <c r="C1116">
        <v>0.26455030000000002</v>
      </c>
      <c r="D1116">
        <v>18.8660478</v>
      </c>
      <c r="E1116">
        <v>2.3916968000000001</v>
      </c>
      <c r="F1116">
        <v>12.2128975</v>
      </c>
      <c r="G1116">
        <v>8.1310680000000009</v>
      </c>
      <c r="H1116">
        <v>1.8518519</v>
      </c>
      <c r="I1116">
        <v>0</v>
      </c>
      <c r="J1116" t="s">
        <v>69</v>
      </c>
      <c r="K1116">
        <v>9.965729778</v>
      </c>
      <c r="L1116">
        <v>4.5624999999999997E-3</v>
      </c>
    </row>
    <row r="1117" spans="1:12" x14ac:dyDescent="0.25">
      <c r="A1117">
        <v>1115</v>
      </c>
      <c r="B1117">
        <v>39151711121</v>
      </c>
      <c r="C1117">
        <v>2.4409204</v>
      </c>
      <c r="D1117">
        <v>1.3206163</v>
      </c>
      <c r="E1117">
        <v>5.8448754000000003</v>
      </c>
      <c r="F1117">
        <v>1.7412935</v>
      </c>
      <c r="G1117">
        <v>2.1028036999999999</v>
      </c>
      <c r="H1117">
        <v>0</v>
      </c>
      <c r="I1117">
        <v>1.8501243999999999</v>
      </c>
      <c r="J1117" t="s">
        <v>86</v>
      </c>
      <c r="K1117">
        <v>5.6377484789999999</v>
      </c>
      <c r="L1117">
        <v>3.7052000000000001E-3</v>
      </c>
    </row>
    <row r="1118" spans="1:12" x14ac:dyDescent="0.25">
      <c r="A1118">
        <v>1116</v>
      </c>
      <c r="B1118">
        <v>39151712112</v>
      </c>
      <c r="C1118">
        <v>2.2346368999999999</v>
      </c>
      <c r="D1118">
        <v>5.2669039</v>
      </c>
      <c r="E1118">
        <v>2.5150904999999999</v>
      </c>
      <c r="F1118">
        <v>3.6455411999999998</v>
      </c>
      <c r="G1118">
        <v>3.1724138000000002</v>
      </c>
      <c r="H1118">
        <v>1.3407821</v>
      </c>
      <c r="I1118">
        <v>1.5642457999999999</v>
      </c>
      <c r="J1118" t="s">
        <v>86</v>
      </c>
      <c r="K1118">
        <v>6.2181602439999999</v>
      </c>
      <c r="L1118">
        <v>3.3222999999999998E-3</v>
      </c>
    </row>
    <row r="1119" spans="1:12" x14ac:dyDescent="0.25">
      <c r="A1119">
        <v>1117</v>
      </c>
      <c r="B1119">
        <v>39151711212</v>
      </c>
      <c r="C1119">
        <v>0.1628665</v>
      </c>
      <c r="D1119">
        <v>3.1843575</v>
      </c>
      <c r="E1119">
        <v>4.8005908000000002</v>
      </c>
      <c r="F1119">
        <v>6.1005770999999998</v>
      </c>
      <c r="G1119">
        <v>3.3898305</v>
      </c>
      <c r="H1119">
        <v>0.2850163</v>
      </c>
      <c r="I1119">
        <v>0</v>
      </c>
      <c r="J1119" t="s">
        <v>86</v>
      </c>
      <c r="K1119">
        <v>8.7265752970000001</v>
      </c>
      <c r="L1119">
        <v>7.6658000000000004E-3</v>
      </c>
    </row>
    <row r="1120" spans="1:12" x14ac:dyDescent="0.25">
      <c r="A1120">
        <v>1118</v>
      </c>
      <c r="B1120">
        <v>39151711211</v>
      </c>
      <c r="C1120">
        <v>1.2457530999999999</v>
      </c>
      <c r="D1120">
        <v>7.9096045000000004</v>
      </c>
      <c r="E1120">
        <v>6.2095731000000001</v>
      </c>
      <c r="F1120">
        <v>5.6311523000000001</v>
      </c>
      <c r="G1120">
        <v>4.2808219000000003</v>
      </c>
      <c r="H1120">
        <v>0.49547000000000002</v>
      </c>
      <c r="I1120">
        <v>1.0050962999999999</v>
      </c>
      <c r="J1120" t="s">
        <v>86</v>
      </c>
      <c r="K1120">
        <v>10.60612317</v>
      </c>
      <c r="L1120">
        <v>8.0628000000000002E-3</v>
      </c>
    </row>
    <row r="1121" spans="1:12" x14ac:dyDescent="0.25">
      <c r="A1121">
        <v>1119</v>
      </c>
      <c r="B1121">
        <v>39151711321</v>
      </c>
      <c r="C1121">
        <v>3.4081901999999999</v>
      </c>
      <c r="D1121">
        <v>3.2928942999999999</v>
      </c>
      <c r="E1121">
        <v>4.3604650999999999</v>
      </c>
      <c r="F1121">
        <v>5.9416446000000001</v>
      </c>
      <c r="G1121">
        <v>2.5737602000000002</v>
      </c>
      <c r="H1121">
        <v>1.4002642000000001</v>
      </c>
      <c r="I1121">
        <v>3.8837516999999999</v>
      </c>
      <c r="J1121" t="s">
        <v>86</v>
      </c>
      <c r="K1121">
        <v>8.3803253049999995</v>
      </c>
      <c r="L1121">
        <v>2.4399999999999999E-3</v>
      </c>
    </row>
    <row r="1122" spans="1:12" x14ac:dyDescent="0.25">
      <c r="A1122">
        <v>1120</v>
      </c>
      <c r="B1122">
        <v>39113130101</v>
      </c>
      <c r="C1122">
        <v>2.3450586000000002</v>
      </c>
      <c r="D1122">
        <v>7.9383885999999997</v>
      </c>
      <c r="E1122">
        <v>5.4054054000000002</v>
      </c>
      <c r="F1122">
        <v>10.2596314999999</v>
      </c>
      <c r="G1122">
        <v>5.4922279999999999</v>
      </c>
      <c r="H1122">
        <v>2.7219430999999998</v>
      </c>
      <c r="I1122">
        <v>0.25125629999999999</v>
      </c>
      <c r="J1122" t="s">
        <v>67</v>
      </c>
      <c r="K1122">
        <v>7.7022888519999997</v>
      </c>
      <c r="L1122">
        <v>3.5745999999999998E-3</v>
      </c>
    </row>
    <row r="1123" spans="1:12" x14ac:dyDescent="0.25">
      <c r="A1123">
        <v>1121</v>
      </c>
      <c r="B1123">
        <v>39113110100</v>
      </c>
      <c r="C1123">
        <v>0</v>
      </c>
      <c r="D1123">
        <v>2.4253730999999998</v>
      </c>
      <c r="E1123">
        <v>2.734375</v>
      </c>
      <c r="F1123">
        <v>2.3035230000000002</v>
      </c>
      <c r="G1123">
        <v>1.7793593999999999</v>
      </c>
      <c r="H1123">
        <v>0</v>
      </c>
      <c r="I1123">
        <v>0</v>
      </c>
      <c r="J1123" t="s">
        <v>67</v>
      </c>
      <c r="K1123">
        <v>7.103166216</v>
      </c>
      <c r="L1123">
        <v>2.8191000000000002E-3</v>
      </c>
    </row>
    <row r="1124" spans="1:12" x14ac:dyDescent="0.25">
      <c r="A1124">
        <v>1122</v>
      </c>
      <c r="B1124">
        <v>39113115002</v>
      </c>
      <c r="C1124">
        <v>1.681128</v>
      </c>
      <c r="D1124">
        <v>14.315863500000001</v>
      </c>
      <c r="E1124">
        <v>5.5093554999999999</v>
      </c>
      <c r="F1124">
        <v>12.638455</v>
      </c>
      <c r="G1124">
        <v>6.0024009999999999</v>
      </c>
      <c r="H1124">
        <v>1.3557484</v>
      </c>
      <c r="I1124">
        <v>0.89479390000000003</v>
      </c>
      <c r="J1124" t="s">
        <v>67</v>
      </c>
      <c r="K1124">
        <v>7.9068248409999997</v>
      </c>
      <c r="L1124">
        <v>2.9329999999999998E-3</v>
      </c>
    </row>
    <row r="1125" spans="1:12" x14ac:dyDescent="0.25">
      <c r="A1125">
        <v>1123</v>
      </c>
      <c r="B1125">
        <v>39113080100</v>
      </c>
      <c r="C1125">
        <v>3.6771729</v>
      </c>
      <c r="D1125">
        <v>14.5215257999999</v>
      </c>
      <c r="E1125">
        <v>10.4936015</v>
      </c>
      <c r="F1125">
        <v>25.916143900000002</v>
      </c>
      <c r="G1125">
        <v>15.9566786999999</v>
      </c>
      <c r="H1125">
        <v>4.6322827000000002</v>
      </c>
      <c r="I1125">
        <v>68.6723973</v>
      </c>
      <c r="J1125" t="s">
        <v>67</v>
      </c>
      <c r="K1125">
        <v>39.501457430000002</v>
      </c>
      <c r="L1125">
        <v>1.14476E-2</v>
      </c>
    </row>
    <row r="1126" spans="1:12" x14ac:dyDescent="0.25">
      <c r="A1126">
        <v>1124</v>
      </c>
      <c r="B1126">
        <v>39113080300</v>
      </c>
      <c r="C1126">
        <v>2.5052192</v>
      </c>
      <c r="D1126">
        <v>10.244845400000001</v>
      </c>
      <c r="E1126">
        <v>19.740777699999899</v>
      </c>
      <c r="F1126">
        <v>19.676409199999899</v>
      </c>
      <c r="G1126">
        <v>6.2381852999999996</v>
      </c>
      <c r="H1126">
        <v>1.1482254999999999</v>
      </c>
      <c r="I1126">
        <v>61.169102299999899</v>
      </c>
      <c r="J1126" t="s">
        <v>67</v>
      </c>
      <c r="K1126">
        <v>26.511218150000001</v>
      </c>
      <c r="L1126">
        <v>1.26947E-2</v>
      </c>
    </row>
    <row r="1127" spans="1:12" x14ac:dyDescent="0.25">
      <c r="A1127">
        <v>1125</v>
      </c>
      <c r="B1127">
        <v>39113080400</v>
      </c>
      <c r="C1127">
        <v>3.3468559999999998</v>
      </c>
      <c r="D1127">
        <v>19.131751600000001</v>
      </c>
      <c r="E1127">
        <v>13.6594663</v>
      </c>
      <c r="F1127">
        <v>36.324324300000001</v>
      </c>
      <c r="G1127">
        <v>18.278052200000001</v>
      </c>
      <c r="H1127">
        <v>3.2454361</v>
      </c>
      <c r="I1127">
        <v>55.307640300000003</v>
      </c>
      <c r="J1127" t="s">
        <v>67</v>
      </c>
      <c r="K1127">
        <v>37.92772789</v>
      </c>
      <c r="L1127">
        <v>1.0159700000000001E-2</v>
      </c>
    </row>
    <row r="1128" spans="1:12" x14ac:dyDescent="0.25">
      <c r="A1128">
        <v>1126</v>
      </c>
      <c r="B1128">
        <v>39113080500</v>
      </c>
      <c r="C1128">
        <v>1.4423077</v>
      </c>
      <c r="D1128">
        <v>16.6418132999999</v>
      </c>
      <c r="E1128">
        <v>19.6085049</v>
      </c>
      <c r="F1128">
        <v>35.579733699999899</v>
      </c>
      <c r="G1128">
        <v>24.3124751</v>
      </c>
      <c r="H1128">
        <v>2.3878205000000001</v>
      </c>
      <c r="I1128">
        <v>25.801282100000002</v>
      </c>
      <c r="J1128" t="s">
        <v>67</v>
      </c>
      <c r="K1128">
        <v>51.070368070000001</v>
      </c>
      <c r="L1128">
        <v>7.6150000000000002E-3</v>
      </c>
    </row>
    <row r="1129" spans="1:12" x14ac:dyDescent="0.25">
      <c r="A1129">
        <v>1127</v>
      </c>
      <c r="B1129">
        <v>39113080600</v>
      </c>
      <c r="C1129">
        <v>0.93457939999999995</v>
      </c>
      <c r="D1129">
        <v>25.339805800000001</v>
      </c>
      <c r="E1129">
        <v>11.1420613</v>
      </c>
      <c r="F1129">
        <v>19.559412600000002</v>
      </c>
      <c r="G1129">
        <v>12.2186495</v>
      </c>
      <c r="H1129">
        <v>0</v>
      </c>
      <c r="I1129">
        <v>1.8691589</v>
      </c>
      <c r="J1129" t="s">
        <v>67</v>
      </c>
      <c r="K1129">
        <v>31.7566012099999</v>
      </c>
      <c r="L1129">
        <v>7.3308999999999996E-3</v>
      </c>
    </row>
    <row r="1130" spans="1:12" x14ac:dyDescent="0.25">
      <c r="A1130">
        <v>1128</v>
      </c>
      <c r="B1130">
        <v>39113080700</v>
      </c>
      <c r="C1130">
        <v>0.98039220000000005</v>
      </c>
      <c r="D1130">
        <v>32.657788099999898</v>
      </c>
      <c r="E1130">
        <v>18.446601900000001</v>
      </c>
      <c r="F1130">
        <v>24.567307700000001</v>
      </c>
      <c r="G1130">
        <v>2.4224806000000001</v>
      </c>
      <c r="H1130">
        <v>4.2483659999999999</v>
      </c>
      <c r="I1130">
        <v>0.32679740000000002</v>
      </c>
      <c r="J1130" t="s">
        <v>67</v>
      </c>
      <c r="K1130">
        <v>23.0865553699999</v>
      </c>
      <c r="L1130">
        <v>9.1999999999999998E-3</v>
      </c>
    </row>
    <row r="1131" spans="1:12" x14ac:dyDescent="0.25">
      <c r="A1131">
        <v>1129</v>
      </c>
      <c r="B1131">
        <v>39113090302</v>
      </c>
      <c r="C1131">
        <v>5.5971364000000001</v>
      </c>
      <c r="D1131">
        <v>20.760163599999899</v>
      </c>
      <c r="E1131">
        <v>11.2820512999999</v>
      </c>
      <c r="F1131">
        <v>16.538398600000001</v>
      </c>
      <c r="G1131">
        <v>8.3403185000000004</v>
      </c>
      <c r="H1131">
        <v>2.3755288000000001</v>
      </c>
      <c r="I1131">
        <v>10.8200456</v>
      </c>
      <c r="J1131" t="s">
        <v>67</v>
      </c>
      <c r="K1131">
        <v>26.37743875</v>
      </c>
      <c r="L1131">
        <v>1.1835399999999999E-2</v>
      </c>
    </row>
    <row r="1132" spans="1:12" x14ac:dyDescent="0.25">
      <c r="A1132">
        <v>1130</v>
      </c>
      <c r="B1132">
        <v>39113050302</v>
      </c>
      <c r="C1132">
        <v>0.6421152</v>
      </c>
      <c r="D1132">
        <v>7.4163969999999999</v>
      </c>
      <c r="E1132">
        <v>6.1554333000000003</v>
      </c>
      <c r="F1132">
        <v>15.7129367</v>
      </c>
      <c r="G1132">
        <v>10.3251317999999</v>
      </c>
      <c r="H1132">
        <v>0</v>
      </c>
      <c r="I1132">
        <v>1.8696884</v>
      </c>
      <c r="J1132" t="s">
        <v>67</v>
      </c>
      <c r="K1132">
        <v>12.70242045</v>
      </c>
      <c r="L1132">
        <v>5.9807000000000003E-3</v>
      </c>
    </row>
    <row r="1133" spans="1:12" x14ac:dyDescent="0.25">
      <c r="A1133">
        <v>1131</v>
      </c>
      <c r="B1133">
        <v>39113050303</v>
      </c>
      <c r="C1133">
        <v>8.5604051000000005</v>
      </c>
      <c r="D1133">
        <v>8.7367624999999904</v>
      </c>
      <c r="E1133">
        <v>7.2758770000000004</v>
      </c>
      <c r="F1133">
        <v>26.749379699999899</v>
      </c>
      <c r="G1133">
        <v>13.4758827</v>
      </c>
      <c r="H1133">
        <v>4.4369424000000004</v>
      </c>
      <c r="I1133">
        <v>22.691102000000001</v>
      </c>
      <c r="J1133" t="s">
        <v>67</v>
      </c>
      <c r="K1133">
        <v>16.532180310000001</v>
      </c>
      <c r="L1133">
        <v>4.5408999999999996E-3</v>
      </c>
    </row>
    <row r="1134" spans="1:12" x14ac:dyDescent="0.25">
      <c r="A1134">
        <v>1132</v>
      </c>
      <c r="B1134">
        <v>39113050502</v>
      </c>
      <c r="C1134">
        <v>6.6937753999999998</v>
      </c>
      <c r="D1134">
        <v>8.0813088999999998</v>
      </c>
      <c r="E1134">
        <v>4.4856458999999997</v>
      </c>
      <c r="F1134">
        <v>21.7704097999999</v>
      </c>
      <c r="G1134">
        <v>14.533965200000001</v>
      </c>
      <c r="H1134">
        <v>1.4075696</v>
      </c>
      <c r="I1134">
        <v>9.9781045000000006</v>
      </c>
      <c r="J1134" t="s">
        <v>67</v>
      </c>
      <c r="K1134">
        <v>18.035748779999899</v>
      </c>
      <c r="L1134">
        <v>3.5585E-3</v>
      </c>
    </row>
    <row r="1135" spans="1:12" x14ac:dyDescent="0.25">
      <c r="A1135">
        <v>1133</v>
      </c>
      <c r="B1135">
        <v>39113050600</v>
      </c>
      <c r="C1135">
        <v>1.754386</v>
      </c>
      <c r="D1135">
        <v>12.3883928999999</v>
      </c>
      <c r="E1135">
        <v>2.8262176999999999</v>
      </c>
      <c r="F1135">
        <v>19.131161200000001</v>
      </c>
      <c r="G1135">
        <v>5.1643192999999998</v>
      </c>
      <c r="H1135">
        <v>0.80757449999999997</v>
      </c>
      <c r="I1135">
        <v>0.75187970000000004</v>
      </c>
      <c r="J1135" t="s">
        <v>67</v>
      </c>
      <c r="K1135">
        <v>11.36728944</v>
      </c>
      <c r="L1135">
        <v>4.0997000000000004E-3</v>
      </c>
    </row>
    <row r="1136" spans="1:12" x14ac:dyDescent="0.25">
      <c r="A1136">
        <v>1134</v>
      </c>
      <c r="B1136">
        <v>39113050401</v>
      </c>
      <c r="C1136">
        <v>4.1989163999999999</v>
      </c>
      <c r="D1136">
        <v>9.2323924999999996</v>
      </c>
      <c r="E1136">
        <v>3.9166367000000002</v>
      </c>
      <c r="F1136">
        <v>10.8939629</v>
      </c>
      <c r="G1136">
        <v>9.1576885000000008</v>
      </c>
      <c r="H1136">
        <v>2.9798762000000001</v>
      </c>
      <c r="I1136">
        <v>4.7407120999999997</v>
      </c>
      <c r="J1136" t="s">
        <v>67</v>
      </c>
      <c r="K1136">
        <v>10.81914899</v>
      </c>
      <c r="L1136">
        <v>2.9367999999999998E-3</v>
      </c>
    </row>
    <row r="1137" spans="1:12" x14ac:dyDescent="0.25">
      <c r="A1137">
        <v>1135</v>
      </c>
      <c r="B1137">
        <v>39113050402</v>
      </c>
      <c r="C1137">
        <v>0.49603180000000002</v>
      </c>
      <c r="D1137">
        <v>16.5378671</v>
      </c>
      <c r="E1137">
        <v>8.7527352</v>
      </c>
      <c r="F1137">
        <v>16.2474849</v>
      </c>
      <c r="G1137">
        <v>10.0484262</v>
      </c>
      <c r="H1137">
        <v>1.7857143</v>
      </c>
      <c r="I1137">
        <v>6.1011905000000004</v>
      </c>
      <c r="J1137" t="s">
        <v>67</v>
      </c>
      <c r="K1137">
        <v>15.06167048</v>
      </c>
      <c r="L1137">
        <v>8.8091000000000003E-3</v>
      </c>
    </row>
    <row r="1138" spans="1:12" x14ac:dyDescent="0.25">
      <c r="A1138">
        <v>1136</v>
      </c>
      <c r="B1138">
        <v>39151711412</v>
      </c>
      <c r="C1138">
        <v>1.9200360999999999</v>
      </c>
      <c r="D1138">
        <v>7.7064784</v>
      </c>
      <c r="E1138">
        <v>5.5776892</v>
      </c>
      <c r="F1138">
        <v>8.7285222999999998</v>
      </c>
      <c r="G1138">
        <v>1.0243902</v>
      </c>
      <c r="H1138">
        <v>0</v>
      </c>
      <c r="I1138">
        <v>0.94872369999999995</v>
      </c>
      <c r="J1138" t="s">
        <v>86</v>
      </c>
      <c r="K1138">
        <v>9.6723153980000003</v>
      </c>
      <c r="L1138">
        <v>8.4965000000000006E-3</v>
      </c>
    </row>
    <row r="1139" spans="1:12" x14ac:dyDescent="0.25">
      <c r="A1139">
        <v>1137</v>
      </c>
      <c r="B1139">
        <v>39151711111</v>
      </c>
      <c r="C1139">
        <v>1.5716680999999999</v>
      </c>
      <c r="D1139">
        <v>8.0191502000000003</v>
      </c>
      <c r="E1139">
        <v>4.6443515</v>
      </c>
      <c r="F1139">
        <v>5.8168837</v>
      </c>
      <c r="G1139">
        <v>2.3548740000000001</v>
      </c>
      <c r="H1139">
        <v>0.7124895</v>
      </c>
      <c r="I1139">
        <v>0.27242250000000001</v>
      </c>
      <c r="J1139" t="s">
        <v>86</v>
      </c>
      <c r="K1139">
        <v>6.4736109810000002</v>
      </c>
      <c r="L1139">
        <v>3.2280999999999998E-3</v>
      </c>
    </row>
    <row r="1140" spans="1:12" x14ac:dyDescent="0.25">
      <c r="A1140">
        <v>1138</v>
      </c>
      <c r="B1140">
        <v>39151711411</v>
      </c>
      <c r="C1140">
        <v>5.7407406999999999</v>
      </c>
      <c r="D1140">
        <v>1.871345</v>
      </c>
      <c r="E1140">
        <v>5.0323867</v>
      </c>
      <c r="F1140">
        <v>2.8042327999999999</v>
      </c>
      <c r="G1140">
        <v>3.2531824999999999</v>
      </c>
      <c r="H1140">
        <v>0.29100530000000002</v>
      </c>
      <c r="I1140">
        <v>0.52910049999999997</v>
      </c>
      <c r="J1140" t="s">
        <v>86</v>
      </c>
      <c r="K1140">
        <v>5.6574561819999998</v>
      </c>
      <c r="L1140">
        <v>5.5282999999999999E-3</v>
      </c>
    </row>
    <row r="1141" spans="1:12" x14ac:dyDescent="0.25">
      <c r="A1141">
        <v>1139</v>
      </c>
      <c r="B1141">
        <v>39151715000</v>
      </c>
      <c r="C1141">
        <v>0.91930540000000005</v>
      </c>
      <c r="D1141">
        <v>11.745862300000001</v>
      </c>
      <c r="E1141">
        <v>13.3059788999999</v>
      </c>
      <c r="F1141">
        <v>23.3310391999999</v>
      </c>
      <c r="G1141">
        <v>2.9548988999999999</v>
      </c>
      <c r="H1141">
        <v>2.2471909999999999</v>
      </c>
      <c r="I1141">
        <v>9.8059244000000003</v>
      </c>
      <c r="J1141" t="s">
        <v>86</v>
      </c>
      <c r="K1141">
        <v>29.289668509999899</v>
      </c>
      <c r="L1141">
        <v>7.3499000000000004E-3</v>
      </c>
    </row>
    <row r="1142" spans="1:12" x14ac:dyDescent="0.25">
      <c r="A1142">
        <v>1140</v>
      </c>
      <c r="B1142">
        <v>39113115011</v>
      </c>
      <c r="C1142">
        <v>2.4746305999999998</v>
      </c>
      <c r="D1142">
        <v>12.5342635999999</v>
      </c>
      <c r="E1142">
        <v>8.0149115000000002</v>
      </c>
      <c r="F1142">
        <v>8.5396484000000008</v>
      </c>
      <c r="G1142">
        <v>5.5821372</v>
      </c>
      <c r="H1142">
        <v>2.1363717000000002</v>
      </c>
      <c r="I1142">
        <v>5.2163076000000004</v>
      </c>
      <c r="J1142" t="s">
        <v>67</v>
      </c>
      <c r="K1142">
        <v>11.6913844499999</v>
      </c>
      <c r="L1142">
        <v>4.0677999999999999E-3</v>
      </c>
    </row>
    <row r="1143" spans="1:12" x14ac:dyDescent="0.25">
      <c r="A1143">
        <v>1141</v>
      </c>
      <c r="B1143">
        <v>39113115012</v>
      </c>
      <c r="C1143">
        <v>4.9201161999999998</v>
      </c>
      <c r="D1143">
        <v>3.1180401</v>
      </c>
      <c r="E1143">
        <v>1.8955651</v>
      </c>
      <c r="F1143">
        <v>6.7538125999999998</v>
      </c>
      <c r="G1143">
        <v>10.0502512999999</v>
      </c>
      <c r="H1143">
        <v>1.3798112</v>
      </c>
      <c r="I1143">
        <v>10.312273100000001</v>
      </c>
      <c r="J1143" t="s">
        <v>67</v>
      </c>
      <c r="K1143">
        <v>6.3730622710000002</v>
      </c>
      <c r="L1143">
        <v>4.2287999999999996E-3</v>
      </c>
    </row>
    <row r="1144" spans="1:12" x14ac:dyDescent="0.25">
      <c r="A1144">
        <v>1142</v>
      </c>
      <c r="B1144">
        <v>39113000200</v>
      </c>
      <c r="C1144">
        <v>0</v>
      </c>
      <c r="D1144">
        <v>14.9744338999999</v>
      </c>
      <c r="E1144">
        <v>28.209934400000002</v>
      </c>
      <c r="F1144">
        <v>43.218197099999898</v>
      </c>
      <c r="G1144">
        <v>23.5167205999999</v>
      </c>
      <c r="H1144">
        <v>0</v>
      </c>
      <c r="I1144">
        <v>88.608659099999898</v>
      </c>
      <c r="J1144" t="s">
        <v>67</v>
      </c>
      <c r="K1144">
        <v>44.8615688699999</v>
      </c>
      <c r="L1144">
        <v>2.1318899999999998E-2</v>
      </c>
    </row>
    <row r="1145" spans="1:12" x14ac:dyDescent="0.25">
      <c r="A1145">
        <v>1143</v>
      </c>
      <c r="B1145">
        <v>39113000300</v>
      </c>
      <c r="C1145">
        <v>1.2571429000000001</v>
      </c>
      <c r="D1145">
        <v>15.561450000000001</v>
      </c>
      <c r="E1145">
        <v>17.2268908</v>
      </c>
      <c r="F1145">
        <v>41.0857142999999</v>
      </c>
      <c r="G1145">
        <v>27.352572200000001</v>
      </c>
      <c r="H1145">
        <v>0</v>
      </c>
      <c r="I1145">
        <v>91.371428600000002</v>
      </c>
      <c r="J1145" t="s">
        <v>67</v>
      </c>
      <c r="K1145">
        <v>45.577087220000003</v>
      </c>
      <c r="L1145">
        <v>1.6350699999999999E-2</v>
      </c>
    </row>
    <row r="1146" spans="1:12" x14ac:dyDescent="0.25">
      <c r="A1146">
        <v>1144</v>
      </c>
      <c r="B1146">
        <v>39113000400</v>
      </c>
      <c r="C1146">
        <v>0.23189899999999999</v>
      </c>
      <c r="D1146">
        <v>9.3737844999999904</v>
      </c>
      <c r="E1146">
        <v>16.245006700000001</v>
      </c>
      <c r="F1146">
        <v>29.918140999999899</v>
      </c>
      <c r="G1146">
        <v>20.6646526</v>
      </c>
      <c r="H1146">
        <v>0.66993040000000004</v>
      </c>
      <c r="I1146">
        <v>88.8946147999999</v>
      </c>
      <c r="J1146" t="s">
        <v>67</v>
      </c>
      <c r="K1146">
        <v>39.8153317599999</v>
      </c>
      <c r="L1146">
        <v>1.2662700000000001E-2</v>
      </c>
    </row>
    <row r="1147" spans="1:12" x14ac:dyDescent="0.25">
      <c r="A1147">
        <v>1145</v>
      </c>
      <c r="B1147">
        <v>39113000500</v>
      </c>
      <c r="C1147">
        <v>2.1403091999999999</v>
      </c>
      <c r="D1147">
        <v>12.7836611</v>
      </c>
      <c r="E1147">
        <v>9.2920353999999996</v>
      </c>
      <c r="F1147">
        <v>29.1160353</v>
      </c>
      <c r="G1147">
        <v>11.561318200000001</v>
      </c>
      <c r="H1147">
        <v>2.3781199999999999E-2</v>
      </c>
      <c r="I1147">
        <v>81.117716999999899</v>
      </c>
      <c r="J1147" t="s">
        <v>67</v>
      </c>
      <c r="K1147">
        <v>35.690353289999898</v>
      </c>
      <c r="L1147">
        <v>1.14255E-2</v>
      </c>
    </row>
    <row r="1148" spans="1:12" x14ac:dyDescent="0.25">
      <c r="A1148">
        <v>1146</v>
      </c>
      <c r="B1148">
        <v>39113000600</v>
      </c>
      <c r="C1148">
        <v>0.51783659999999998</v>
      </c>
      <c r="D1148">
        <v>14.3196203</v>
      </c>
      <c r="E1148">
        <v>9.3858633000000005</v>
      </c>
      <c r="F1148">
        <v>18.354430399999899</v>
      </c>
      <c r="G1148">
        <v>11.063829800000001</v>
      </c>
      <c r="H1148">
        <v>0</v>
      </c>
      <c r="I1148">
        <v>83.486766399999894</v>
      </c>
      <c r="J1148" t="s">
        <v>67</v>
      </c>
      <c r="K1148">
        <v>24.802283580000001</v>
      </c>
      <c r="L1148">
        <v>8.9496000000000003E-3</v>
      </c>
    </row>
    <row r="1149" spans="1:12" x14ac:dyDescent="0.25">
      <c r="A1149">
        <v>1147</v>
      </c>
      <c r="B1149">
        <v>39113090600</v>
      </c>
      <c r="C1149">
        <v>4.0940306</v>
      </c>
      <c r="D1149">
        <v>18.0734382999999</v>
      </c>
      <c r="E1149">
        <v>5.6914894</v>
      </c>
      <c r="F1149">
        <v>25</v>
      </c>
      <c r="G1149">
        <v>11.5384615</v>
      </c>
      <c r="H1149">
        <v>1.558373</v>
      </c>
      <c r="I1149">
        <v>8.9012150000000005</v>
      </c>
      <c r="J1149" t="s">
        <v>67</v>
      </c>
      <c r="K1149">
        <v>25.559808350000001</v>
      </c>
      <c r="L1149">
        <v>9.1788000000000008E-3</v>
      </c>
    </row>
    <row r="1150" spans="1:12" x14ac:dyDescent="0.25">
      <c r="A1150">
        <v>1148</v>
      </c>
      <c r="B1150">
        <v>39113091000</v>
      </c>
      <c r="C1150">
        <v>0.50062580000000001</v>
      </c>
      <c r="D1150">
        <v>10.4808211999999</v>
      </c>
      <c r="E1150">
        <v>10.8677338</v>
      </c>
      <c r="F1150">
        <v>13.5394901999999</v>
      </c>
      <c r="G1150">
        <v>4.1062801999999996</v>
      </c>
      <c r="H1150">
        <v>0</v>
      </c>
      <c r="I1150">
        <v>0</v>
      </c>
      <c r="J1150" t="s">
        <v>67</v>
      </c>
      <c r="K1150">
        <v>16.1595381499999</v>
      </c>
      <c r="L1150">
        <v>6.4006000000000002E-3</v>
      </c>
    </row>
    <row r="1151" spans="1:12" x14ac:dyDescent="0.25">
      <c r="A1151">
        <v>1149</v>
      </c>
      <c r="B1151">
        <v>39113100101</v>
      </c>
      <c r="C1151">
        <v>4.0703199000000003</v>
      </c>
      <c r="D1151">
        <v>6.8181817999999996</v>
      </c>
      <c r="E1151">
        <v>6.7695214000000004</v>
      </c>
      <c r="F1151">
        <v>19.0339551</v>
      </c>
      <c r="G1151">
        <v>12.9643669</v>
      </c>
      <c r="H1151">
        <v>4.7038327999999998</v>
      </c>
      <c r="I1151">
        <v>18.055115600000001</v>
      </c>
      <c r="J1151" t="s">
        <v>67</v>
      </c>
      <c r="K1151">
        <v>25.781928099999899</v>
      </c>
      <c r="L1151">
        <v>6.1590999999999998E-3</v>
      </c>
    </row>
    <row r="1152" spans="1:12" x14ac:dyDescent="0.25">
      <c r="A1152">
        <v>1150</v>
      </c>
      <c r="B1152">
        <v>39113100302</v>
      </c>
      <c r="C1152">
        <v>8.2131661000000005</v>
      </c>
      <c r="D1152">
        <v>8.3683964999999905</v>
      </c>
      <c r="E1152">
        <v>8.6206896999999998</v>
      </c>
      <c r="F1152">
        <v>14.827586200000001</v>
      </c>
      <c r="G1152">
        <v>11.5102040999999</v>
      </c>
      <c r="H1152">
        <v>1.7554859</v>
      </c>
      <c r="I1152">
        <v>3.9498432999999999</v>
      </c>
      <c r="J1152" t="s">
        <v>67</v>
      </c>
      <c r="K1152">
        <v>14.8797678599999</v>
      </c>
      <c r="L1152">
        <v>8.9422000000000008E-3</v>
      </c>
    </row>
    <row r="1153" spans="1:12" x14ac:dyDescent="0.25">
      <c r="A1153">
        <v>1151</v>
      </c>
      <c r="B1153">
        <v>39113160100</v>
      </c>
      <c r="C1153">
        <v>0.65722950000000002</v>
      </c>
      <c r="D1153">
        <v>7.1922544999999998</v>
      </c>
      <c r="E1153">
        <v>5.1498127</v>
      </c>
      <c r="F1153">
        <v>4.1961576999999997</v>
      </c>
      <c r="G1153">
        <v>2.5575448000000001</v>
      </c>
      <c r="H1153">
        <v>0</v>
      </c>
      <c r="I1153">
        <v>0</v>
      </c>
      <c r="J1153" t="s">
        <v>67</v>
      </c>
      <c r="K1153">
        <v>7.2832147789999997</v>
      </c>
      <c r="L1153">
        <v>5.4000000000000003E-3</v>
      </c>
    </row>
    <row r="1154" spans="1:12" x14ac:dyDescent="0.25">
      <c r="A1154">
        <v>1152</v>
      </c>
      <c r="B1154">
        <v>39113010200</v>
      </c>
      <c r="C1154">
        <v>2.90706</v>
      </c>
      <c r="D1154">
        <v>1.8514531999999999</v>
      </c>
      <c r="E1154">
        <v>1.1467890000000001</v>
      </c>
      <c r="F1154">
        <v>7.751938</v>
      </c>
      <c r="G1154">
        <v>6.7432382000000004</v>
      </c>
      <c r="H1154">
        <v>1.1742804</v>
      </c>
      <c r="I1154">
        <v>0</v>
      </c>
      <c r="J1154" t="s">
        <v>67</v>
      </c>
      <c r="K1154">
        <v>3.029448259</v>
      </c>
      <c r="L1154">
        <v>6.4935000000000001E-3</v>
      </c>
    </row>
    <row r="1155" spans="1:12" x14ac:dyDescent="0.25">
      <c r="A1155">
        <v>1153</v>
      </c>
      <c r="B1155">
        <v>39113140100</v>
      </c>
      <c r="C1155">
        <v>1.6563493</v>
      </c>
      <c r="D1155">
        <v>10.5669480999999</v>
      </c>
      <c r="E1155">
        <v>8.2455502999999997</v>
      </c>
      <c r="F1155">
        <v>16.840161200000001</v>
      </c>
      <c r="G1155">
        <v>7.3529412000000001</v>
      </c>
      <c r="H1155">
        <v>0</v>
      </c>
      <c r="I1155">
        <v>0.73615529999999996</v>
      </c>
      <c r="J1155" t="s">
        <v>67</v>
      </c>
      <c r="K1155">
        <v>21.826349100000002</v>
      </c>
      <c r="L1155">
        <v>6.2275999999999998E-3</v>
      </c>
    </row>
    <row r="1156" spans="1:12" x14ac:dyDescent="0.25">
      <c r="A1156">
        <v>1154</v>
      </c>
      <c r="B1156">
        <v>39113120101</v>
      </c>
      <c r="C1156">
        <v>8.6237103000000008</v>
      </c>
      <c r="D1156">
        <v>4.2770419000000004</v>
      </c>
      <c r="E1156">
        <v>9.3014968000000007</v>
      </c>
      <c r="F1156">
        <v>5.4117189000000003</v>
      </c>
      <c r="G1156">
        <v>6.3179699999999999</v>
      </c>
      <c r="H1156">
        <v>3.2898578999999999</v>
      </c>
      <c r="I1156">
        <v>12.886899</v>
      </c>
      <c r="J1156" t="s">
        <v>67</v>
      </c>
      <c r="K1156">
        <v>5.9210477450000001</v>
      </c>
      <c r="L1156">
        <v>4.3949999999999996E-3</v>
      </c>
    </row>
    <row r="1157" spans="1:12" x14ac:dyDescent="0.25">
      <c r="A1157">
        <v>1155</v>
      </c>
      <c r="B1157">
        <v>39113120102</v>
      </c>
      <c r="C1157">
        <v>2.3612261999999999</v>
      </c>
      <c r="D1157">
        <v>3.2530120999999999</v>
      </c>
      <c r="E1157">
        <v>8.9753466999999905</v>
      </c>
      <c r="F1157">
        <v>8.3177763999999996</v>
      </c>
      <c r="G1157">
        <v>9.4822571</v>
      </c>
      <c r="H1157">
        <v>1.1806131</v>
      </c>
      <c r="I1157">
        <v>25.2485500999999</v>
      </c>
      <c r="J1157" t="s">
        <v>67</v>
      </c>
      <c r="K1157">
        <v>9.5656279360000003</v>
      </c>
      <c r="L1157">
        <v>5.3203E-3</v>
      </c>
    </row>
    <row r="1158" spans="1:12" x14ac:dyDescent="0.25">
      <c r="A1158">
        <v>1156</v>
      </c>
      <c r="B1158">
        <v>39113120103</v>
      </c>
      <c r="C1158">
        <v>4.3264158000000004</v>
      </c>
      <c r="D1158">
        <v>8.7317073000000001</v>
      </c>
      <c r="E1158">
        <v>8.8197147000000005</v>
      </c>
      <c r="F1158">
        <v>9.1008771999999905</v>
      </c>
      <c r="G1158">
        <v>5.8159722</v>
      </c>
      <c r="H1158">
        <v>0.73865639999999999</v>
      </c>
      <c r="I1158">
        <v>32.430531100000003</v>
      </c>
      <c r="J1158" t="s">
        <v>67</v>
      </c>
      <c r="K1158">
        <v>9.3373210859999904</v>
      </c>
      <c r="L1158">
        <v>7.8714000000000006E-3</v>
      </c>
    </row>
    <row r="1159" spans="1:12" x14ac:dyDescent="0.25">
      <c r="A1159">
        <v>1157</v>
      </c>
      <c r="B1159">
        <v>39113125000</v>
      </c>
      <c r="C1159">
        <v>0.74650570000000005</v>
      </c>
      <c r="D1159">
        <v>4.8881715999999997</v>
      </c>
      <c r="E1159">
        <v>6.0937938999999997</v>
      </c>
      <c r="F1159">
        <v>8.4180431999999996</v>
      </c>
      <c r="G1159">
        <v>7.6194398999999997</v>
      </c>
      <c r="H1159">
        <v>2.3348157999999999</v>
      </c>
      <c r="I1159">
        <v>0</v>
      </c>
      <c r="J1159" t="s">
        <v>67</v>
      </c>
      <c r="K1159">
        <v>14.83379064</v>
      </c>
      <c r="L1159">
        <v>4.5398000000000001E-3</v>
      </c>
    </row>
    <row r="1160" spans="1:12" x14ac:dyDescent="0.25">
      <c r="A1160">
        <v>1158</v>
      </c>
      <c r="B1160">
        <v>39113125101</v>
      </c>
      <c r="C1160">
        <v>2.5651692000000001</v>
      </c>
      <c r="D1160">
        <v>6.1582460000000001</v>
      </c>
      <c r="E1160">
        <v>4.4869963000000004</v>
      </c>
      <c r="F1160">
        <v>8.0513919000000005</v>
      </c>
      <c r="G1160">
        <v>3.8271198000000002</v>
      </c>
      <c r="H1160">
        <v>0</v>
      </c>
      <c r="I1160">
        <v>9.3732667999999997</v>
      </c>
      <c r="J1160" t="s">
        <v>67</v>
      </c>
      <c r="K1160">
        <v>14.94232903</v>
      </c>
      <c r="L1160">
        <v>4.7680999999999999E-3</v>
      </c>
    </row>
    <row r="1161" spans="1:12" x14ac:dyDescent="0.25">
      <c r="A1161">
        <v>1159</v>
      </c>
      <c r="B1161">
        <v>39113040405</v>
      </c>
      <c r="C1161">
        <v>9.0892824999999906</v>
      </c>
      <c r="D1161">
        <v>5.0657109</v>
      </c>
      <c r="E1161">
        <v>5.016229</v>
      </c>
      <c r="F1161">
        <v>14.4569691</v>
      </c>
      <c r="G1161">
        <v>7.2652501999999997</v>
      </c>
      <c r="H1161">
        <v>1.0914296000000001</v>
      </c>
      <c r="I1161">
        <v>2.8090893000000001</v>
      </c>
      <c r="J1161" t="s">
        <v>67</v>
      </c>
      <c r="K1161">
        <v>15.6797567299999</v>
      </c>
      <c r="L1161">
        <v>6.1688000000000003E-3</v>
      </c>
    </row>
    <row r="1162" spans="1:12" x14ac:dyDescent="0.25">
      <c r="A1162">
        <v>1160</v>
      </c>
      <c r="B1162">
        <v>39113050503</v>
      </c>
      <c r="C1162">
        <v>2.0162551</v>
      </c>
      <c r="D1162">
        <v>7.6788065000000003</v>
      </c>
      <c r="E1162">
        <v>6.8166555000000004</v>
      </c>
      <c r="F1162">
        <v>11.8051014</v>
      </c>
      <c r="G1162">
        <v>6.8638189000000001</v>
      </c>
      <c r="H1162">
        <v>1.8443263999999999</v>
      </c>
      <c r="I1162">
        <v>2.0162551</v>
      </c>
      <c r="J1162" t="s">
        <v>67</v>
      </c>
      <c r="K1162">
        <v>15.6281700699999</v>
      </c>
      <c r="L1162">
        <v>3.7467999999999998E-3</v>
      </c>
    </row>
    <row r="1163" spans="1:12" x14ac:dyDescent="0.25">
      <c r="A1163">
        <v>1161</v>
      </c>
      <c r="B1163">
        <v>39113165100</v>
      </c>
      <c r="C1163">
        <v>0.95993320000000004</v>
      </c>
      <c r="D1163">
        <v>21.933621899999899</v>
      </c>
      <c r="E1163">
        <v>16.2011173</v>
      </c>
      <c r="F1163">
        <v>56.844741200000001</v>
      </c>
      <c r="G1163">
        <v>22.654028400000001</v>
      </c>
      <c r="H1163">
        <v>1.1686144000000001</v>
      </c>
      <c r="I1163">
        <v>93.989983300000006</v>
      </c>
      <c r="J1163" t="s">
        <v>67</v>
      </c>
      <c r="K1163">
        <v>46.77458566</v>
      </c>
      <c r="L1163">
        <v>1.0880300000000001E-2</v>
      </c>
    </row>
    <row r="1164" spans="1:12" x14ac:dyDescent="0.25">
      <c r="A1164">
        <v>1162</v>
      </c>
      <c r="B1164">
        <v>39113001501</v>
      </c>
      <c r="C1164">
        <v>3.6272174000000001</v>
      </c>
      <c r="D1164">
        <v>19.952005499999899</v>
      </c>
      <c r="E1164">
        <v>9.5377413999999998</v>
      </c>
      <c r="F1164">
        <v>40.680880299999899</v>
      </c>
      <c r="G1164">
        <v>2.0712909000000002</v>
      </c>
      <c r="H1164">
        <v>5.2422557999999997</v>
      </c>
      <c r="I1164">
        <v>30.2885887999999</v>
      </c>
      <c r="J1164" t="s">
        <v>67</v>
      </c>
      <c r="K1164">
        <v>40.862409620000001</v>
      </c>
      <c r="L1164">
        <v>5.3493000000000004E-3</v>
      </c>
    </row>
    <row r="1165" spans="1:12" x14ac:dyDescent="0.25">
      <c r="A1165">
        <v>1163</v>
      </c>
      <c r="B1165">
        <v>39113165200</v>
      </c>
      <c r="C1165">
        <v>1.7720024000000001</v>
      </c>
      <c r="D1165">
        <v>7.9695080000000003</v>
      </c>
      <c r="E1165">
        <v>8.6242300000000007</v>
      </c>
      <c r="F1165">
        <v>36.6213821999999</v>
      </c>
      <c r="G1165">
        <v>7.3024054999999999</v>
      </c>
      <c r="H1165">
        <v>1.3585351000000001</v>
      </c>
      <c r="I1165">
        <v>43.118724200000003</v>
      </c>
      <c r="J1165" t="s">
        <v>67</v>
      </c>
      <c r="K1165">
        <v>29.535886550000001</v>
      </c>
      <c r="L1165">
        <v>6.3023000000000003E-3</v>
      </c>
    </row>
    <row r="1166" spans="1:12" x14ac:dyDescent="0.25">
      <c r="A1166">
        <v>1164</v>
      </c>
      <c r="B1166">
        <v>39135460100</v>
      </c>
      <c r="C1166">
        <v>0.96219929999999998</v>
      </c>
      <c r="D1166">
        <v>13.037317</v>
      </c>
      <c r="E1166">
        <v>4.9764626999999999</v>
      </c>
      <c r="F1166">
        <v>14.1924399</v>
      </c>
      <c r="G1166">
        <v>4.3252594999999996</v>
      </c>
      <c r="H1166">
        <v>1.0309277999999999</v>
      </c>
      <c r="I1166">
        <v>0.61855669999999996</v>
      </c>
      <c r="J1166" t="s">
        <v>78</v>
      </c>
      <c r="K1166">
        <v>13.23186214</v>
      </c>
      <c r="L1166">
        <v>7.6962999999999997E-3</v>
      </c>
    </row>
    <row r="1167" spans="1:12" x14ac:dyDescent="0.25">
      <c r="A1167">
        <v>1165</v>
      </c>
      <c r="B1167">
        <v>39135450100</v>
      </c>
      <c r="C1167">
        <v>3.2199547000000002</v>
      </c>
      <c r="D1167">
        <v>9.7345132999999997</v>
      </c>
      <c r="E1167">
        <v>1.1288805</v>
      </c>
      <c r="F1167">
        <v>9.1076356999999906</v>
      </c>
      <c r="G1167">
        <v>3.2710279999999998</v>
      </c>
      <c r="H1167">
        <v>0.63492059999999995</v>
      </c>
      <c r="I1167">
        <v>1.0430839000000001</v>
      </c>
      <c r="J1167" t="s">
        <v>78</v>
      </c>
      <c r="K1167">
        <v>8.2194732360000007</v>
      </c>
      <c r="L1167">
        <v>5.8384999999999999E-3</v>
      </c>
    </row>
    <row r="1168" spans="1:12" x14ac:dyDescent="0.25">
      <c r="A1168">
        <v>1166</v>
      </c>
      <c r="B1168">
        <v>39135480100</v>
      </c>
      <c r="C1168">
        <v>0.6212609</v>
      </c>
      <c r="D1168">
        <v>12.139107600000001</v>
      </c>
      <c r="E1168">
        <v>6.1566320000000001</v>
      </c>
      <c r="F1168">
        <v>7.7209301999999997</v>
      </c>
      <c r="G1168">
        <v>7.8443484000000003</v>
      </c>
      <c r="H1168">
        <v>0.6212609</v>
      </c>
      <c r="I1168">
        <v>0.11504830000000001</v>
      </c>
      <c r="J1168" t="s">
        <v>78</v>
      </c>
      <c r="K1168">
        <v>11.82130443</v>
      </c>
      <c r="L1168">
        <v>6.3898000000000002E-3</v>
      </c>
    </row>
    <row r="1169" spans="1:12" x14ac:dyDescent="0.25">
      <c r="A1169">
        <v>1167</v>
      </c>
      <c r="B1169">
        <v>39135420100</v>
      </c>
      <c r="C1169">
        <v>0.51031729999999997</v>
      </c>
      <c r="D1169">
        <v>7.4298469000000003</v>
      </c>
      <c r="E1169">
        <v>4.4939270999999996</v>
      </c>
      <c r="F1169">
        <v>9.7141581000000006</v>
      </c>
      <c r="G1169">
        <v>7.4530516000000002</v>
      </c>
      <c r="H1169">
        <v>0</v>
      </c>
      <c r="I1169">
        <v>0.1331263</v>
      </c>
      <c r="J1169" t="s">
        <v>78</v>
      </c>
      <c r="K1169">
        <v>13.61747342</v>
      </c>
      <c r="L1169">
        <v>4.1573000000000001E-3</v>
      </c>
    </row>
    <row r="1170" spans="1:12" x14ac:dyDescent="0.25">
      <c r="A1170">
        <v>1168</v>
      </c>
      <c r="B1170">
        <v>39135400100</v>
      </c>
      <c r="C1170">
        <v>2.5664810999999998</v>
      </c>
      <c r="D1170">
        <v>12.9756991999999</v>
      </c>
      <c r="E1170">
        <v>5.1724138000000002</v>
      </c>
      <c r="F1170">
        <v>15.5951623</v>
      </c>
      <c r="G1170">
        <v>9.1463415000000001</v>
      </c>
      <c r="H1170">
        <v>1.2987013000000001</v>
      </c>
      <c r="I1170">
        <v>1.6697588000000001</v>
      </c>
      <c r="J1170" t="s">
        <v>78</v>
      </c>
      <c r="K1170">
        <v>14.149489300000001</v>
      </c>
      <c r="L1170">
        <v>5.3845999999999998E-3</v>
      </c>
    </row>
    <row r="1171" spans="1:12" x14ac:dyDescent="0.25">
      <c r="A1171">
        <v>1169</v>
      </c>
      <c r="B1171">
        <v>39135440100</v>
      </c>
      <c r="C1171">
        <v>1.398048</v>
      </c>
      <c r="D1171">
        <v>8.9649552000000003</v>
      </c>
      <c r="E1171">
        <v>8.7739685999999999</v>
      </c>
      <c r="F1171">
        <v>12.9536424</v>
      </c>
      <c r="G1171">
        <v>5.7101024999999996</v>
      </c>
      <c r="H1171">
        <v>0.1055131</v>
      </c>
      <c r="I1171">
        <v>0.39567400000000003</v>
      </c>
      <c r="J1171" t="s">
        <v>78</v>
      </c>
      <c r="K1171">
        <v>13.434957020000001</v>
      </c>
      <c r="L1171">
        <v>5.6210000000000001E-3</v>
      </c>
    </row>
    <row r="1172" spans="1:12" x14ac:dyDescent="0.25">
      <c r="A1172">
        <v>1170</v>
      </c>
      <c r="B1172">
        <v>39113000700</v>
      </c>
      <c r="C1172">
        <v>0</v>
      </c>
      <c r="D1172">
        <v>19.746121299999899</v>
      </c>
      <c r="E1172">
        <v>28.907167999999899</v>
      </c>
      <c r="F1172">
        <v>43.702375600000003</v>
      </c>
      <c r="G1172">
        <v>23.2987313</v>
      </c>
      <c r="H1172">
        <v>1.1607143</v>
      </c>
      <c r="I1172">
        <v>96.517857100000001</v>
      </c>
      <c r="J1172" t="s">
        <v>67</v>
      </c>
      <c r="K1172">
        <v>57.363234310000003</v>
      </c>
      <c r="L1172">
        <v>1.26728E-2</v>
      </c>
    </row>
    <row r="1173" spans="1:12" x14ac:dyDescent="0.25">
      <c r="A1173">
        <v>1171</v>
      </c>
      <c r="B1173">
        <v>39113000802</v>
      </c>
      <c r="C1173">
        <v>1.0666667000000001</v>
      </c>
      <c r="D1173">
        <v>19.583931100000001</v>
      </c>
      <c r="E1173">
        <v>18.035882900000001</v>
      </c>
      <c r="F1173">
        <v>33.733333299999899</v>
      </c>
      <c r="G1173">
        <v>18.5520362</v>
      </c>
      <c r="H1173">
        <v>2.2666667</v>
      </c>
      <c r="I1173">
        <v>74.622222199999896</v>
      </c>
      <c r="J1173" t="s">
        <v>67</v>
      </c>
      <c r="K1173">
        <v>36.70692854</v>
      </c>
      <c r="L1173">
        <v>1.1473499999999999E-2</v>
      </c>
    </row>
    <row r="1174" spans="1:12" x14ac:dyDescent="0.25">
      <c r="A1174">
        <v>1172</v>
      </c>
      <c r="B1174">
        <v>39113000900</v>
      </c>
      <c r="C1174">
        <v>2.4990534000000002</v>
      </c>
      <c r="D1174">
        <v>17.264957299999899</v>
      </c>
      <c r="E1174">
        <v>8.2352941000000008</v>
      </c>
      <c r="F1174">
        <v>40.700040700000002</v>
      </c>
      <c r="G1174">
        <v>14.971209200000001</v>
      </c>
      <c r="H1174">
        <v>0.75728890000000004</v>
      </c>
      <c r="I1174">
        <v>53.313139</v>
      </c>
      <c r="J1174" t="s">
        <v>67</v>
      </c>
      <c r="K1174">
        <v>43.510445560000001</v>
      </c>
      <c r="L1174">
        <v>7.2253999999999999E-3</v>
      </c>
    </row>
    <row r="1175" spans="1:12" x14ac:dyDescent="0.25">
      <c r="A1175">
        <v>1173</v>
      </c>
      <c r="B1175">
        <v>39113001000</v>
      </c>
      <c r="C1175">
        <v>0.44169609999999998</v>
      </c>
      <c r="D1175">
        <v>25.6032172</v>
      </c>
      <c r="E1175">
        <v>8.4057970999999903</v>
      </c>
      <c r="F1175">
        <v>61.837455800000001</v>
      </c>
      <c r="G1175">
        <v>17.110266200000002</v>
      </c>
      <c r="H1175">
        <v>1.8551237</v>
      </c>
      <c r="I1175">
        <v>80.300353400000006</v>
      </c>
      <c r="J1175" t="s">
        <v>67</v>
      </c>
      <c r="K1175">
        <v>44.166876770000002</v>
      </c>
      <c r="L1175">
        <v>8.8775999999999994E-3</v>
      </c>
    </row>
    <row r="1176" spans="1:12" x14ac:dyDescent="0.25">
      <c r="A1176">
        <v>1174</v>
      </c>
      <c r="B1176">
        <v>39113001100</v>
      </c>
      <c r="C1176">
        <v>0.88495579999999996</v>
      </c>
      <c r="D1176">
        <v>18.985893999999899</v>
      </c>
      <c r="E1176">
        <v>16.045702899999899</v>
      </c>
      <c r="F1176">
        <v>45.993116999999899</v>
      </c>
      <c r="G1176">
        <v>20.565832400000001</v>
      </c>
      <c r="H1176">
        <v>6.5142575999999996</v>
      </c>
      <c r="I1176">
        <v>60.865290100000003</v>
      </c>
      <c r="J1176" t="s">
        <v>67</v>
      </c>
      <c r="K1176">
        <v>52.297662959999897</v>
      </c>
      <c r="L1176">
        <v>1.4866600000000001E-2</v>
      </c>
    </row>
    <row r="1177" spans="1:12" x14ac:dyDescent="0.25">
      <c r="A1177">
        <v>1175</v>
      </c>
      <c r="B1177">
        <v>39113001200</v>
      </c>
      <c r="C1177">
        <v>5.2681091000000002</v>
      </c>
      <c r="D1177">
        <v>17.774086400000002</v>
      </c>
      <c r="E1177">
        <v>8.5790884999999903</v>
      </c>
      <c r="F1177">
        <v>47.6011288999999</v>
      </c>
      <c r="G1177">
        <v>21.447028400000001</v>
      </c>
      <c r="H1177">
        <v>0</v>
      </c>
      <c r="I1177">
        <v>46.754468500000002</v>
      </c>
      <c r="J1177" t="s">
        <v>67</v>
      </c>
      <c r="K1177">
        <v>34.818776530000001</v>
      </c>
      <c r="L1177">
        <v>1.15885E-2</v>
      </c>
    </row>
    <row r="1178" spans="1:12" x14ac:dyDescent="0.25">
      <c r="A1178">
        <v>1176</v>
      </c>
      <c r="B1178">
        <v>39113001600</v>
      </c>
      <c r="C1178">
        <v>1.9128114000000001</v>
      </c>
      <c r="D1178">
        <v>15.164974600000001</v>
      </c>
      <c r="E1178">
        <v>17.059301399999899</v>
      </c>
      <c r="F1178">
        <v>24.463327400000001</v>
      </c>
      <c r="G1178">
        <v>13.4110786999999</v>
      </c>
      <c r="H1178">
        <v>3.5587189000000001</v>
      </c>
      <c r="I1178">
        <v>24.9555159999999</v>
      </c>
      <c r="J1178" t="s">
        <v>67</v>
      </c>
      <c r="K1178">
        <v>31.62350988</v>
      </c>
      <c r="L1178">
        <v>1.07099E-2</v>
      </c>
    </row>
    <row r="1179" spans="1:12" x14ac:dyDescent="0.25">
      <c r="A1179">
        <v>1177</v>
      </c>
      <c r="B1179">
        <v>39113001700</v>
      </c>
      <c r="C1179">
        <v>12.1890547</v>
      </c>
      <c r="D1179">
        <v>36.614173200000003</v>
      </c>
      <c r="E1179">
        <v>15.8730159</v>
      </c>
      <c r="F1179">
        <v>33.205619400000003</v>
      </c>
      <c r="G1179">
        <v>12.1212120999999</v>
      </c>
      <c r="H1179">
        <v>2.3631840999999998</v>
      </c>
      <c r="I1179">
        <v>15.2985074999999</v>
      </c>
      <c r="J1179" t="s">
        <v>67</v>
      </c>
      <c r="K1179">
        <v>53.16546563</v>
      </c>
      <c r="L1179">
        <v>7.175E-3</v>
      </c>
    </row>
    <row r="1180" spans="1:12" x14ac:dyDescent="0.25">
      <c r="A1180">
        <v>1178</v>
      </c>
      <c r="B1180">
        <v>39113001800</v>
      </c>
      <c r="C1180">
        <v>17.262196100000001</v>
      </c>
      <c r="D1180">
        <v>22.270387400000001</v>
      </c>
      <c r="E1180">
        <v>20.3546646</v>
      </c>
      <c r="F1180">
        <v>31.267420900000001</v>
      </c>
      <c r="G1180">
        <v>20.542143200000002</v>
      </c>
      <c r="H1180">
        <v>2.7084353000000001</v>
      </c>
      <c r="I1180">
        <v>15.5163975</v>
      </c>
      <c r="J1180" t="s">
        <v>67</v>
      </c>
      <c r="K1180">
        <v>47.363173019999898</v>
      </c>
      <c r="L1180">
        <v>6.7289000000000003E-3</v>
      </c>
    </row>
    <row r="1181" spans="1:12" x14ac:dyDescent="0.25">
      <c r="A1181">
        <v>1179</v>
      </c>
      <c r="B1181">
        <v>39113165000</v>
      </c>
      <c r="C1181">
        <v>1.2950538</v>
      </c>
      <c r="D1181">
        <v>7.5320900999999996</v>
      </c>
      <c r="E1181">
        <v>6.7441110000000002</v>
      </c>
      <c r="F1181">
        <v>12.5451405</v>
      </c>
      <c r="G1181">
        <v>10.7654523</v>
      </c>
      <c r="H1181">
        <v>1.2326416</v>
      </c>
      <c r="I1181">
        <v>0</v>
      </c>
      <c r="J1181" t="s">
        <v>67</v>
      </c>
      <c r="K1181">
        <v>12.13915896</v>
      </c>
      <c r="L1181">
        <v>3.8202000000000002E-3</v>
      </c>
    </row>
    <row r="1182" spans="1:12" x14ac:dyDescent="0.25">
      <c r="A1182">
        <v>1180</v>
      </c>
      <c r="B1182">
        <v>39113000801</v>
      </c>
      <c r="C1182">
        <v>0.90235259999999995</v>
      </c>
      <c r="D1182">
        <v>16.5697674</v>
      </c>
      <c r="E1182">
        <v>19.458438300000001</v>
      </c>
      <c r="F1182">
        <v>33.483725399999898</v>
      </c>
      <c r="G1182">
        <v>20.362622000000002</v>
      </c>
      <c r="H1182">
        <v>4.9629390999999998</v>
      </c>
      <c r="I1182">
        <v>67.193038999999899</v>
      </c>
      <c r="J1182" t="s">
        <v>67</v>
      </c>
      <c r="K1182">
        <v>37.671334360000003</v>
      </c>
      <c r="L1182">
        <v>1.5823400000000001E-2</v>
      </c>
    </row>
    <row r="1183" spans="1:12" x14ac:dyDescent="0.25">
      <c r="A1183">
        <v>1181</v>
      </c>
      <c r="B1183">
        <v>39113080200</v>
      </c>
      <c r="C1183">
        <v>0.34602080000000002</v>
      </c>
      <c r="D1183">
        <v>8.7001553999999999</v>
      </c>
      <c r="E1183">
        <v>16.788321199999899</v>
      </c>
      <c r="F1183">
        <v>12.3842593</v>
      </c>
      <c r="G1183">
        <v>13.1967213</v>
      </c>
      <c r="H1183">
        <v>1.6147636000000001</v>
      </c>
      <c r="I1183">
        <v>36.9857747</v>
      </c>
      <c r="J1183" t="s">
        <v>67</v>
      </c>
      <c r="K1183">
        <v>22.33077947</v>
      </c>
      <c r="L1183">
        <v>8.3856999999999994E-3</v>
      </c>
    </row>
    <row r="1184" spans="1:12" x14ac:dyDescent="0.25">
      <c r="A1184">
        <v>1182</v>
      </c>
      <c r="B1184">
        <v>39113100102</v>
      </c>
      <c r="C1184">
        <v>2.7069234999999998</v>
      </c>
      <c r="D1184">
        <v>3.2605968999999999</v>
      </c>
      <c r="E1184">
        <v>3.4066714</v>
      </c>
      <c r="F1184">
        <v>6.8700958999999999</v>
      </c>
      <c r="G1184">
        <v>10.39411</v>
      </c>
      <c r="H1184">
        <v>2.3251778999999999</v>
      </c>
      <c r="I1184">
        <v>16.675342700000002</v>
      </c>
      <c r="J1184" t="s">
        <v>67</v>
      </c>
      <c r="K1184">
        <v>10.90639425</v>
      </c>
      <c r="L1184">
        <v>4.1809000000000004E-3</v>
      </c>
    </row>
    <row r="1185" spans="1:12" x14ac:dyDescent="0.25">
      <c r="A1185">
        <v>1183</v>
      </c>
      <c r="B1185">
        <v>39113100201</v>
      </c>
      <c r="C1185">
        <v>2.5968496999999999</v>
      </c>
      <c r="D1185">
        <v>7.3414112999999999</v>
      </c>
      <c r="E1185">
        <v>11.7525773</v>
      </c>
      <c r="F1185">
        <v>12.0255864</v>
      </c>
      <c r="G1185">
        <v>25.319267100000001</v>
      </c>
      <c r="H1185">
        <v>0.46828439999999999</v>
      </c>
      <c r="I1185">
        <v>19.923371700000001</v>
      </c>
      <c r="J1185" t="s">
        <v>67</v>
      </c>
      <c r="K1185">
        <v>21.76336684</v>
      </c>
      <c r="L1185">
        <v>4.7010999999999997E-3</v>
      </c>
    </row>
    <row r="1186" spans="1:12" x14ac:dyDescent="0.25">
      <c r="A1186">
        <v>1184</v>
      </c>
      <c r="B1186">
        <v>39113100202</v>
      </c>
      <c r="C1186">
        <v>7.6639343999999996</v>
      </c>
      <c r="D1186">
        <v>4.7433036</v>
      </c>
      <c r="E1186">
        <v>4.9844236999999998</v>
      </c>
      <c r="F1186">
        <v>10.2459016</v>
      </c>
      <c r="G1186">
        <v>7.8034682000000002</v>
      </c>
      <c r="H1186">
        <v>3.0327869000000001</v>
      </c>
      <c r="I1186">
        <v>15.5327869</v>
      </c>
      <c r="J1186" t="s">
        <v>67</v>
      </c>
      <c r="K1186">
        <v>15.240518700000001</v>
      </c>
      <c r="L1186">
        <v>4.0683000000000004E-3</v>
      </c>
    </row>
    <row r="1187" spans="1:12" x14ac:dyDescent="0.25">
      <c r="A1187">
        <v>1185</v>
      </c>
      <c r="B1187">
        <v>39113100203</v>
      </c>
      <c r="C1187">
        <v>4.6393841</v>
      </c>
      <c r="D1187">
        <v>8.1114938999999904</v>
      </c>
      <c r="E1187">
        <v>5.7038834999999999</v>
      </c>
      <c r="F1187">
        <v>14.7711089</v>
      </c>
      <c r="G1187">
        <v>13.6464088</v>
      </c>
      <c r="H1187">
        <v>12.8038898</v>
      </c>
      <c r="I1187">
        <v>9.1774716000000005</v>
      </c>
      <c r="J1187" t="s">
        <v>67</v>
      </c>
      <c r="K1187">
        <v>19.071092230000001</v>
      </c>
      <c r="L1187">
        <v>3.5729999999999998E-3</v>
      </c>
    </row>
    <row r="1188" spans="1:12" x14ac:dyDescent="0.25">
      <c r="A1188">
        <v>1186</v>
      </c>
      <c r="B1188">
        <v>39113125102</v>
      </c>
      <c r="C1188">
        <v>3.2687838999999999</v>
      </c>
      <c r="D1188">
        <v>7.1168274</v>
      </c>
      <c r="E1188">
        <v>10.630171900000001</v>
      </c>
      <c r="F1188">
        <v>13.7855235999999</v>
      </c>
      <c r="G1188">
        <v>7.6923076999999997</v>
      </c>
      <c r="H1188">
        <v>0.63516649999999997</v>
      </c>
      <c r="I1188">
        <v>12.6103796</v>
      </c>
      <c r="J1188" t="s">
        <v>67</v>
      </c>
      <c r="K1188">
        <v>16.836650500000001</v>
      </c>
      <c r="L1188">
        <v>4.4130999999999997E-3</v>
      </c>
    </row>
    <row r="1189" spans="1:12" x14ac:dyDescent="0.25">
      <c r="A1189">
        <v>1187</v>
      </c>
      <c r="B1189">
        <v>39113090700</v>
      </c>
      <c r="C1189">
        <v>4.2063492</v>
      </c>
      <c r="D1189">
        <v>10.0663716999999</v>
      </c>
      <c r="E1189">
        <v>4.7694754000000001</v>
      </c>
      <c r="F1189">
        <v>16.5873016</v>
      </c>
      <c r="G1189">
        <v>15.0190114</v>
      </c>
      <c r="H1189">
        <v>2.2222222</v>
      </c>
      <c r="I1189">
        <v>0.87301589999999996</v>
      </c>
      <c r="J1189" t="s">
        <v>67</v>
      </c>
      <c r="K1189">
        <v>11.19482756</v>
      </c>
      <c r="L1189">
        <v>5.3147999999999997E-3</v>
      </c>
    </row>
    <row r="1190" spans="1:12" x14ac:dyDescent="0.25">
      <c r="A1190">
        <v>1188</v>
      </c>
      <c r="B1190">
        <v>39113090800</v>
      </c>
      <c r="C1190">
        <v>2.3756496</v>
      </c>
      <c r="D1190">
        <v>10.3260869999999</v>
      </c>
      <c r="E1190">
        <v>6.9291339000000001</v>
      </c>
      <c r="F1190">
        <v>12.4721604</v>
      </c>
      <c r="G1190">
        <v>7.5</v>
      </c>
      <c r="H1190">
        <v>0.66815150000000001</v>
      </c>
      <c r="I1190">
        <v>5.0482554000000004</v>
      </c>
      <c r="J1190" t="s">
        <v>67</v>
      </c>
      <c r="K1190">
        <v>16.92715038</v>
      </c>
      <c r="L1190">
        <v>4.7847000000000002E-3</v>
      </c>
    </row>
    <row r="1191" spans="1:12" x14ac:dyDescent="0.25">
      <c r="A1191">
        <v>1189</v>
      </c>
      <c r="B1191">
        <v>39113090900</v>
      </c>
      <c r="C1191">
        <v>5.1709757999999999</v>
      </c>
      <c r="D1191">
        <v>10.8984375</v>
      </c>
      <c r="E1191">
        <v>7.3847861999999997</v>
      </c>
      <c r="F1191">
        <v>10.914205300000001</v>
      </c>
      <c r="G1191">
        <v>7.0713809000000003</v>
      </c>
      <c r="H1191">
        <v>2.5020851</v>
      </c>
      <c r="I1191">
        <v>5.6435918999999997</v>
      </c>
      <c r="J1191" t="s">
        <v>67</v>
      </c>
      <c r="K1191">
        <v>11.344849890000001</v>
      </c>
      <c r="L1191">
        <v>5.3690999999999999E-3</v>
      </c>
    </row>
    <row r="1192" spans="1:12" x14ac:dyDescent="0.25">
      <c r="A1192">
        <v>1190</v>
      </c>
      <c r="B1192">
        <v>39113070102</v>
      </c>
      <c r="C1192">
        <v>3.2266811</v>
      </c>
      <c r="D1192">
        <v>12.422132700000001</v>
      </c>
      <c r="E1192">
        <v>9.2561984000000006</v>
      </c>
      <c r="F1192">
        <v>21.5150662</v>
      </c>
      <c r="G1192">
        <v>16.087962999999899</v>
      </c>
      <c r="H1192">
        <v>0.92190890000000003</v>
      </c>
      <c r="I1192">
        <v>74.105206100000004</v>
      </c>
      <c r="J1192" t="s">
        <v>67</v>
      </c>
      <c r="K1192">
        <v>22.627457499999899</v>
      </c>
      <c r="L1192">
        <v>9.9104999999999992E-3</v>
      </c>
    </row>
    <row r="1193" spans="1:12" x14ac:dyDescent="0.25">
      <c r="A1193">
        <v>1191</v>
      </c>
      <c r="B1193">
        <v>39113070500</v>
      </c>
      <c r="C1193">
        <v>0.40075440000000001</v>
      </c>
      <c r="D1193">
        <v>7.2820513</v>
      </c>
      <c r="E1193">
        <v>7.1027082000000004</v>
      </c>
      <c r="F1193">
        <v>22.463244199999899</v>
      </c>
      <c r="G1193">
        <v>15.2135751999999</v>
      </c>
      <c r="H1193">
        <v>0.1414427</v>
      </c>
      <c r="I1193">
        <v>75.483262600000003</v>
      </c>
      <c r="J1193" t="s">
        <v>67</v>
      </c>
      <c r="K1193">
        <v>36.335272140000001</v>
      </c>
      <c r="L1193">
        <v>1.4634100000000001E-2</v>
      </c>
    </row>
    <row r="1194" spans="1:12" x14ac:dyDescent="0.25">
      <c r="A1194">
        <v>1192</v>
      </c>
      <c r="B1194">
        <v>39113040102</v>
      </c>
      <c r="C1194">
        <v>6.5851363999999997</v>
      </c>
      <c r="D1194">
        <v>1.9749835</v>
      </c>
      <c r="E1194">
        <v>6.1386139000000002</v>
      </c>
      <c r="F1194">
        <v>3.6688616999999999</v>
      </c>
      <c r="G1194">
        <v>2.4691358000000001</v>
      </c>
      <c r="H1194">
        <v>2.7751646000000001</v>
      </c>
      <c r="I1194">
        <v>0</v>
      </c>
      <c r="J1194" t="s">
        <v>67</v>
      </c>
      <c r="K1194">
        <v>2.9983728589999998</v>
      </c>
      <c r="L1194">
        <v>2.6261000000000001E-3</v>
      </c>
    </row>
    <row r="1195" spans="1:12" x14ac:dyDescent="0.25">
      <c r="A1195">
        <v>1193</v>
      </c>
      <c r="B1195">
        <v>39113003404</v>
      </c>
      <c r="C1195">
        <v>5.8214110000000003</v>
      </c>
      <c r="D1195">
        <v>21.745454599999899</v>
      </c>
      <c r="E1195">
        <v>9.3370681999999903</v>
      </c>
      <c r="F1195">
        <v>44.844597899999897</v>
      </c>
      <c r="G1195">
        <v>8.4269663000000001</v>
      </c>
      <c r="H1195">
        <v>6.4134188999999999</v>
      </c>
      <c r="I1195">
        <v>14.1095215</v>
      </c>
      <c r="J1195" t="s">
        <v>67</v>
      </c>
      <c r="K1195">
        <v>39.5097751899999</v>
      </c>
      <c r="L1195">
        <v>6.1728E-3</v>
      </c>
    </row>
    <row r="1196" spans="1:12" x14ac:dyDescent="0.25">
      <c r="A1196">
        <v>1194</v>
      </c>
      <c r="B1196">
        <v>39113004600</v>
      </c>
      <c r="C1196">
        <v>1.8122977</v>
      </c>
      <c r="D1196">
        <v>17.378351500000001</v>
      </c>
      <c r="E1196">
        <v>26.942148799999899</v>
      </c>
      <c r="F1196">
        <v>54.092261899999897</v>
      </c>
      <c r="G1196">
        <v>11.5646258999999</v>
      </c>
      <c r="H1196">
        <v>0.51779940000000002</v>
      </c>
      <c r="I1196">
        <v>76.569579300000001</v>
      </c>
      <c r="J1196" t="s">
        <v>67</v>
      </c>
      <c r="K1196">
        <v>38.513170850000002</v>
      </c>
      <c r="L1196">
        <v>1.1420700000000001E-2</v>
      </c>
    </row>
    <row r="1197" spans="1:12" x14ac:dyDescent="0.25">
      <c r="A1197">
        <v>1195</v>
      </c>
      <c r="B1197">
        <v>39135410100</v>
      </c>
      <c r="C1197">
        <v>0.1827318</v>
      </c>
      <c r="D1197">
        <v>9.2669432999999906</v>
      </c>
      <c r="E1197">
        <v>9.1222031000000001</v>
      </c>
      <c r="F1197">
        <v>15.6207055</v>
      </c>
      <c r="G1197">
        <v>8.5956416999999998</v>
      </c>
      <c r="H1197">
        <v>0.3654637</v>
      </c>
      <c r="I1197">
        <v>0</v>
      </c>
      <c r="J1197" t="s">
        <v>78</v>
      </c>
      <c r="K1197">
        <v>15.20672671</v>
      </c>
      <c r="L1197">
        <v>5.0229999999999997E-3</v>
      </c>
    </row>
    <row r="1198" spans="1:12" x14ac:dyDescent="0.25">
      <c r="A1198">
        <v>1196</v>
      </c>
      <c r="B1198">
        <v>39135430100</v>
      </c>
      <c r="C1198">
        <v>0</v>
      </c>
      <c r="D1198">
        <v>11.364789500000001</v>
      </c>
      <c r="E1198">
        <v>8.1955922999999906</v>
      </c>
      <c r="F1198">
        <v>7.9970653</v>
      </c>
      <c r="G1198">
        <v>6.7628494000000003</v>
      </c>
      <c r="H1198">
        <v>0.47324349999999998</v>
      </c>
      <c r="I1198">
        <v>0</v>
      </c>
      <c r="J1198" t="s">
        <v>78</v>
      </c>
      <c r="K1198">
        <v>13.33327068</v>
      </c>
      <c r="L1198">
        <v>5.1564999999999996E-3</v>
      </c>
    </row>
    <row r="1199" spans="1:12" x14ac:dyDescent="0.25">
      <c r="A1199">
        <v>1197</v>
      </c>
      <c r="B1199">
        <v>39135470101</v>
      </c>
      <c r="C1199">
        <v>2.6443604999999999</v>
      </c>
      <c r="D1199">
        <v>10.4099679</v>
      </c>
      <c r="E1199">
        <v>4.7941636000000001</v>
      </c>
      <c r="F1199">
        <v>6.4920894999999996</v>
      </c>
      <c r="G1199">
        <v>3.7900874999999998</v>
      </c>
      <c r="H1199">
        <v>0.32379920000000001</v>
      </c>
      <c r="I1199">
        <v>0</v>
      </c>
      <c r="J1199" t="s">
        <v>78</v>
      </c>
      <c r="K1199">
        <v>10.82509905</v>
      </c>
      <c r="L1199">
        <v>7.4793999999999998E-3</v>
      </c>
    </row>
    <row r="1200" spans="1:12" x14ac:dyDescent="0.25">
      <c r="A1200">
        <v>1198</v>
      </c>
      <c r="B1200">
        <v>39135470102</v>
      </c>
      <c r="C1200">
        <v>0.32059189999999999</v>
      </c>
      <c r="D1200">
        <v>14.629826400000001</v>
      </c>
      <c r="E1200">
        <v>8.5644769000000007</v>
      </c>
      <c r="F1200">
        <v>15.277777800000001</v>
      </c>
      <c r="G1200">
        <v>6.4748200999999996</v>
      </c>
      <c r="H1200">
        <v>0.86313189999999995</v>
      </c>
      <c r="I1200">
        <v>0</v>
      </c>
      <c r="J1200" t="s">
        <v>78</v>
      </c>
      <c r="K1200">
        <v>26.695677360000001</v>
      </c>
      <c r="L1200">
        <v>6.5170000000000002E-3</v>
      </c>
    </row>
    <row r="1201" spans="1:12" x14ac:dyDescent="0.25">
      <c r="A1201">
        <v>1199</v>
      </c>
      <c r="B1201">
        <v>39135455001</v>
      </c>
      <c r="C1201">
        <v>1.3253527000000001</v>
      </c>
      <c r="D1201">
        <v>10.895428900000001</v>
      </c>
      <c r="E1201">
        <v>11.1986002</v>
      </c>
      <c r="F1201">
        <v>16.8664004</v>
      </c>
      <c r="G1201">
        <v>9.0382387000000008</v>
      </c>
      <c r="H1201">
        <v>1.1970928000000001</v>
      </c>
      <c r="I1201">
        <v>1.2825994000000001</v>
      </c>
      <c r="J1201" t="s">
        <v>78</v>
      </c>
      <c r="K1201">
        <v>17.378676689999899</v>
      </c>
      <c r="L1201">
        <v>6.2972000000000002E-3</v>
      </c>
    </row>
    <row r="1202" spans="1:12" x14ac:dyDescent="0.25">
      <c r="A1202">
        <v>1200</v>
      </c>
      <c r="B1202">
        <v>39029950800</v>
      </c>
      <c r="C1202">
        <v>0.20224719999999999</v>
      </c>
      <c r="D1202">
        <v>7.6845974000000004</v>
      </c>
      <c r="E1202">
        <v>4.7861076000000002</v>
      </c>
      <c r="F1202">
        <v>12.858125100000001</v>
      </c>
      <c r="G1202">
        <v>5.9509917999999997</v>
      </c>
      <c r="H1202">
        <v>0.62921349999999998</v>
      </c>
      <c r="I1202">
        <v>0</v>
      </c>
      <c r="J1202" t="s">
        <v>25</v>
      </c>
      <c r="K1202">
        <v>8.9936802500000006</v>
      </c>
      <c r="L1202">
        <v>7.064E-3</v>
      </c>
    </row>
    <row r="1203" spans="1:12" x14ac:dyDescent="0.25">
      <c r="A1203">
        <v>1201</v>
      </c>
      <c r="B1203">
        <v>39029950900</v>
      </c>
      <c r="C1203">
        <v>0</v>
      </c>
      <c r="D1203">
        <v>7.9884851000000001</v>
      </c>
      <c r="E1203">
        <v>9.0423162999999995</v>
      </c>
      <c r="F1203">
        <v>5.6868346000000001</v>
      </c>
      <c r="G1203">
        <v>1.4734145000000001</v>
      </c>
      <c r="H1203">
        <v>0</v>
      </c>
      <c r="I1203">
        <v>1.6359387000000001</v>
      </c>
      <c r="J1203" t="s">
        <v>25</v>
      </c>
      <c r="K1203">
        <v>10.37512138</v>
      </c>
      <c r="L1203">
        <v>7.5188E-3</v>
      </c>
    </row>
    <row r="1204" spans="1:12" x14ac:dyDescent="0.25">
      <c r="A1204">
        <v>1202</v>
      </c>
      <c r="B1204">
        <v>39029951000</v>
      </c>
      <c r="C1204">
        <v>1.3967468000000001</v>
      </c>
      <c r="D1204">
        <v>11.5573982999999</v>
      </c>
      <c r="E1204">
        <v>4.1152262999999998</v>
      </c>
      <c r="F1204">
        <v>7.2383668999999999</v>
      </c>
      <c r="G1204">
        <v>3.9179954000000001</v>
      </c>
      <c r="H1204">
        <v>0.67185289999999998</v>
      </c>
      <c r="I1204">
        <v>3.3415841999999998</v>
      </c>
      <c r="J1204" t="s">
        <v>25</v>
      </c>
      <c r="K1204">
        <v>12.891986190000001</v>
      </c>
      <c r="L1204">
        <v>5.7768000000000003E-3</v>
      </c>
    </row>
    <row r="1205" spans="1:12" x14ac:dyDescent="0.25">
      <c r="A1205">
        <v>1203</v>
      </c>
      <c r="B1205">
        <v>39029951100</v>
      </c>
      <c r="C1205">
        <v>0.89939340000000001</v>
      </c>
      <c r="D1205">
        <v>16.146736000000001</v>
      </c>
      <c r="E1205">
        <v>17.9533214</v>
      </c>
      <c r="F1205">
        <v>22.8513877</v>
      </c>
      <c r="G1205">
        <v>8.3377032</v>
      </c>
      <c r="H1205">
        <v>1.3804643000000001</v>
      </c>
      <c r="I1205">
        <v>1.7360385</v>
      </c>
      <c r="J1205" t="s">
        <v>25</v>
      </c>
      <c r="K1205">
        <v>30.268882430000001</v>
      </c>
      <c r="L1205">
        <v>2.5872999999999998E-3</v>
      </c>
    </row>
    <row r="1206" spans="1:12" x14ac:dyDescent="0.25">
      <c r="A1206">
        <v>1204</v>
      </c>
      <c r="B1206">
        <v>39029951200</v>
      </c>
      <c r="C1206">
        <v>0.47753420000000002</v>
      </c>
      <c r="D1206">
        <v>11.473314200000001</v>
      </c>
      <c r="E1206">
        <v>11.6423196</v>
      </c>
      <c r="F1206">
        <v>14.7608695999999</v>
      </c>
      <c r="G1206">
        <v>6.2211981999999999</v>
      </c>
      <c r="H1206">
        <v>0.84653789999999995</v>
      </c>
      <c r="I1206">
        <v>2.1706099999999999E-2</v>
      </c>
      <c r="J1206" t="s">
        <v>25</v>
      </c>
      <c r="K1206">
        <v>28.387075670000002</v>
      </c>
      <c r="L1206">
        <v>3.2786999999999998E-3</v>
      </c>
    </row>
    <row r="1207" spans="1:12" x14ac:dyDescent="0.25">
      <c r="A1207">
        <v>1205</v>
      </c>
      <c r="B1207">
        <v>39029951300</v>
      </c>
      <c r="C1207">
        <v>0.99632929999999997</v>
      </c>
      <c r="D1207">
        <v>11.4576034</v>
      </c>
      <c r="E1207">
        <v>12.602739700000001</v>
      </c>
      <c r="F1207">
        <v>8.0230729000000007</v>
      </c>
      <c r="G1207">
        <v>1.5172414000000001</v>
      </c>
      <c r="H1207">
        <v>0.31463029999999997</v>
      </c>
      <c r="I1207">
        <v>0.52438390000000001</v>
      </c>
      <c r="J1207" t="s">
        <v>25</v>
      </c>
      <c r="K1207">
        <v>21.1799828599999</v>
      </c>
      <c r="L1207">
        <v>3.3207000000000002E-3</v>
      </c>
    </row>
    <row r="1208" spans="1:12" x14ac:dyDescent="0.25">
      <c r="A1208">
        <v>1206</v>
      </c>
      <c r="B1208">
        <v>39029951400</v>
      </c>
      <c r="C1208">
        <v>2.4304617999999998</v>
      </c>
      <c r="D1208">
        <v>12.2346649</v>
      </c>
      <c r="E1208">
        <v>2.8717545000000002</v>
      </c>
      <c r="F1208">
        <v>16.607000800000002</v>
      </c>
      <c r="G1208">
        <v>7.5036782999999998</v>
      </c>
      <c r="H1208">
        <v>3.8752363000000001</v>
      </c>
      <c r="I1208">
        <v>11.220631900000001</v>
      </c>
      <c r="J1208" t="s">
        <v>25</v>
      </c>
      <c r="K1208">
        <v>12.658089110000001</v>
      </c>
      <c r="L1208">
        <v>2.3351000000000001E-3</v>
      </c>
    </row>
    <row r="1209" spans="1:12" x14ac:dyDescent="0.25">
      <c r="A1209">
        <v>1207</v>
      </c>
      <c r="B1209">
        <v>39029951900</v>
      </c>
      <c r="C1209">
        <v>0.2990756</v>
      </c>
      <c r="D1209">
        <v>11.8827161</v>
      </c>
      <c r="E1209">
        <v>8.7153366999999999</v>
      </c>
      <c r="F1209">
        <v>16.1441143999999</v>
      </c>
      <c r="G1209">
        <v>12.4092409</v>
      </c>
      <c r="H1209">
        <v>0</v>
      </c>
      <c r="I1209">
        <v>2.4741707000000002</v>
      </c>
      <c r="J1209" t="s">
        <v>25</v>
      </c>
      <c r="K1209">
        <v>23.9722939299999</v>
      </c>
      <c r="L1209">
        <v>3.3898000000000001E-3</v>
      </c>
    </row>
    <row r="1210" spans="1:12" x14ac:dyDescent="0.25">
      <c r="A1210">
        <v>1208</v>
      </c>
      <c r="B1210">
        <v>39029952000</v>
      </c>
      <c r="C1210">
        <v>1.0025993</v>
      </c>
      <c r="D1210">
        <v>16.871794900000001</v>
      </c>
      <c r="E1210">
        <v>8.6324786000000007</v>
      </c>
      <c r="F1210">
        <v>17.5269216999999</v>
      </c>
      <c r="G1210">
        <v>8.1683167999999906</v>
      </c>
      <c r="H1210">
        <v>0</v>
      </c>
      <c r="I1210">
        <v>0.44559969999999999</v>
      </c>
      <c r="J1210" t="s">
        <v>25</v>
      </c>
      <c r="K1210">
        <v>35.661998420000003</v>
      </c>
      <c r="L1210">
        <v>3.2818000000000001E-3</v>
      </c>
    </row>
    <row r="1211" spans="1:12" x14ac:dyDescent="0.25">
      <c r="A1211">
        <v>1209</v>
      </c>
      <c r="B1211">
        <v>39029952100</v>
      </c>
      <c r="C1211">
        <v>0.50872090000000003</v>
      </c>
      <c r="D1211">
        <v>19.979508200000001</v>
      </c>
      <c r="E1211">
        <v>20.7492795</v>
      </c>
      <c r="F1211">
        <v>25.678650000000001</v>
      </c>
      <c r="G1211">
        <v>3.5502959000000001</v>
      </c>
      <c r="H1211">
        <v>0.58139540000000001</v>
      </c>
      <c r="I1211">
        <v>7.7034884000000003</v>
      </c>
      <c r="J1211" t="s">
        <v>25</v>
      </c>
      <c r="K1211">
        <v>31.508142029999899</v>
      </c>
      <c r="L1211">
        <v>3.3601999999999998E-3</v>
      </c>
    </row>
    <row r="1212" spans="1:12" x14ac:dyDescent="0.25">
      <c r="A1212">
        <v>1210</v>
      </c>
      <c r="B1212">
        <v>39029952200</v>
      </c>
      <c r="C1212">
        <v>0.92547489999999999</v>
      </c>
      <c r="D1212">
        <v>18.713450300000002</v>
      </c>
      <c r="E1212">
        <v>12.4087590999999</v>
      </c>
      <c r="F1212">
        <v>32.5147347999999</v>
      </c>
      <c r="G1212">
        <v>14.4890039</v>
      </c>
      <c r="H1212">
        <v>0.1461276</v>
      </c>
      <c r="I1212">
        <v>14.028251300000001</v>
      </c>
      <c r="J1212" t="s">
        <v>25</v>
      </c>
      <c r="K1212">
        <v>28.319216870000002</v>
      </c>
      <c r="L1212">
        <v>3.8278000000000001E-3</v>
      </c>
    </row>
    <row r="1213" spans="1:12" x14ac:dyDescent="0.25">
      <c r="A1213">
        <v>1211</v>
      </c>
      <c r="B1213">
        <v>39029952300</v>
      </c>
      <c r="C1213">
        <v>1.7598343999999999</v>
      </c>
      <c r="D1213">
        <v>15.8899495</v>
      </c>
      <c r="E1213">
        <v>14.4817073</v>
      </c>
      <c r="F1213">
        <v>29.8438608999999</v>
      </c>
      <c r="G1213">
        <v>16.448598100000002</v>
      </c>
      <c r="H1213">
        <v>4.8999309999999996</v>
      </c>
      <c r="I1213">
        <v>3.7612146000000002</v>
      </c>
      <c r="J1213" t="s">
        <v>25</v>
      </c>
      <c r="K1213">
        <v>33.103066849999898</v>
      </c>
      <c r="L1213">
        <v>3.8051999999999999E-3</v>
      </c>
    </row>
    <row r="1214" spans="1:12" x14ac:dyDescent="0.25">
      <c r="A1214">
        <v>1212</v>
      </c>
      <c r="B1214">
        <v>39029952400</v>
      </c>
      <c r="C1214">
        <v>1.1214042</v>
      </c>
      <c r="D1214">
        <v>15.5721056</v>
      </c>
      <c r="E1214">
        <v>12.7558305999999</v>
      </c>
      <c r="F1214">
        <v>12.3076922999999</v>
      </c>
      <c r="G1214">
        <v>7.0688605000000004</v>
      </c>
      <c r="H1214">
        <v>9.75134E-2</v>
      </c>
      <c r="I1214">
        <v>1.5358362000000001</v>
      </c>
      <c r="J1214" t="s">
        <v>25</v>
      </c>
      <c r="K1214">
        <v>20.319316050000001</v>
      </c>
      <c r="L1214">
        <v>3.4770999999999999E-3</v>
      </c>
    </row>
    <row r="1215" spans="1:12" x14ac:dyDescent="0.25">
      <c r="A1215">
        <v>1213</v>
      </c>
      <c r="B1215">
        <v>39029950400</v>
      </c>
      <c r="C1215">
        <v>0.76226780000000005</v>
      </c>
      <c r="D1215">
        <v>14.0117034999999</v>
      </c>
      <c r="E1215">
        <v>5.2851182000000003</v>
      </c>
      <c r="F1215">
        <v>14.797136</v>
      </c>
      <c r="G1215">
        <v>5.3593178999999997</v>
      </c>
      <c r="H1215">
        <v>0.4049547</v>
      </c>
      <c r="I1215">
        <v>0.16674610000000001</v>
      </c>
      <c r="J1215" t="s">
        <v>25</v>
      </c>
      <c r="K1215">
        <v>11.283753730000001</v>
      </c>
      <c r="L1215">
        <v>5.0759999999999998E-3</v>
      </c>
    </row>
    <row r="1216" spans="1:12" x14ac:dyDescent="0.25">
      <c r="A1216">
        <v>1214</v>
      </c>
      <c r="B1216">
        <v>39029951600</v>
      </c>
      <c r="C1216">
        <v>1.6632785000000001</v>
      </c>
      <c r="D1216">
        <v>7.7638191000000001</v>
      </c>
      <c r="E1216">
        <v>3.2738095</v>
      </c>
      <c r="F1216">
        <v>7.2077185000000004</v>
      </c>
      <c r="G1216">
        <v>8.4995252000000008</v>
      </c>
      <c r="H1216">
        <v>0.94252449999999999</v>
      </c>
      <c r="I1216">
        <v>0.2402513</v>
      </c>
      <c r="J1216" t="s">
        <v>25</v>
      </c>
      <c r="K1216">
        <v>15.97160225</v>
      </c>
      <c r="L1216">
        <v>2.6126999999999999E-3</v>
      </c>
    </row>
    <row r="1217" spans="1:12" x14ac:dyDescent="0.25">
      <c r="A1217">
        <v>1215</v>
      </c>
      <c r="B1217">
        <v>39029950100</v>
      </c>
      <c r="C1217">
        <v>0.69621330000000003</v>
      </c>
      <c r="D1217">
        <v>14.6782688</v>
      </c>
      <c r="E1217">
        <v>4.1061946999999996</v>
      </c>
      <c r="F1217">
        <v>15.7132767999999</v>
      </c>
      <c r="G1217">
        <v>5.8315334999999999</v>
      </c>
      <c r="H1217">
        <v>0.3565971</v>
      </c>
      <c r="I1217">
        <v>0.27169300000000002</v>
      </c>
      <c r="J1217" t="s">
        <v>25</v>
      </c>
      <c r="K1217">
        <v>16.10880573</v>
      </c>
      <c r="L1217">
        <v>4.9922999999999999E-3</v>
      </c>
    </row>
    <row r="1218" spans="1:12" x14ac:dyDescent="0.25">
      <c r="A1218">
        <v>1216</v>
      </c>
      <c r="B1218">
        <v>39029950200</v>
      </c>
      <c r="C1218">
        <v>0.35172569999999997</v>
      </c>
      <c r="D1218">
        <v>7.6415943000000004</v>
      </c>
      <c r="E1218">
        <v>6.5975495000000004</v>
      </c>
      <c r="F1218">
        <v>12.0856821</v>
      </c>
      <c r="G1218">
        <v>5.5528494999999998</v>
      </c>
      <c r="H1218">
        <v>1.4728512</v>
      </c>
      <c r="I1218">
        <v>0.7034513</v>
      </c>
      <c r="J1218" t="s">
        <v>25</v>
      </c>
      <c r="K1218">
        <v>13.02172788</v>
      </c>
      <c r="L1218">
        <v>5.0825999999999996E-3</v>
      </c>
    </row>
    <row r="1219" spans="1:12" x14ac:dyDescent="0.25">
      <c r="A1219">
        <v>1217</v>
      </c>
      <c r="B1219">
        <v>39113001900</v>
      </c>
      <c r="C1219">
        <v>13.9147803</v>
      </c>
      <c r="D1219">
        <v>33.390646500000003</v>
      </c>
      <c r="E1219">
        <v>10.529157700000001</v>
      </c>
      <c r="F1219">
        <v>41.032487799999899</v>
      </c>
      <c r="G1219">
        <v>11.5129596</v>
      </c>
      <c r="H1219">
        <v>17.509986699999899</v>
      </c>
      <c r="I1219">
        <v>3.8171327000000002</v>
      </c>
      <c r="J1219" t="s">
        <v>67</v>
      </c>
      <c r="K1219">
        <v>36.3200118399999</v>
      </c>
      <c r="L1219">
        <v>7.5779999999999997E-3</v>
      </c>
    </row>
    <row r="1220" spans="1:12" x14ac:dyDescent="0.25">
      <c r="A1220">
        <v>1218</v>
      </c>
      <c r="B1220">
        <v>39113002000</v>
      </c>
      <c r="C1220">
        <v>11.926309</v>
      </c>
      <c r="D1220">
        <v>23.877651700000001</v>
      </c>
      <c r="E1220">
        <v>16.292495200000001</v>
      </c>
      <c r="F1220">
        <v>34.809308299999898</v>
      </c>
      <c r="G1220">
        <v>11.690363400000001</v>
      </c>
      <c r="H1220">
        <v>4.8157724999999996</v>
      </c>
      <c r="I1220">
        <v>24.692954100000001</v>
      </c>
      <c r="J1220" t="s">
        <v>67</v>
      </c>
      <c r="K1220">
        <v>39.676391019999897</v>
      </c>
      <c r="L1220">
        <v>7.6667000000000003E-3</v>
      </c>
    </row>
    <row r="1221" spans="1:12" x14ac:dyDescent="0.25">
      <c r="A1221">
        <v>1219</v>
      </c>
      <c r="B1221">
        <v>39113002200</v>
      </c>
      <c r="C1221">
        <v>13.0721221</v>
      </c>
      <c r="D1221">
        <v>32.049762999999899</v>
      </c>
      <c r="E1221">
        <v>16.0788382</v>
      </c>
      <c r="F1221">
        <v>55.694879800000002</v>
      </c>
      <c r="G1221">
        <v>19.103138999999899</v>
      </c>
      <c r="H1221">
        <v>17.6837725</v>
      </c>
      <c r="I1221">
        <v>10.7836338</v>
      </c>
      <c r="J1221" t="s">
        <v>67</v>
      </c>
      <c r="K1221">
        <v>45.882276859999898</v>
      </c>
      <c r="L1221">
        <v>5.7587999999999997E-3</v>
      </c>
    </row>
    <row r="1222" spans="1:12" x14ac:dyDescent="0.25">
      <c r="A1222">
        <v>1220</v>
      </c>
      <c r="B1222">
        <v>39113002300</v>
      </c>
      <c r="C1222">
        <v>7.9825834999999996</v>
      </c>
      <c r="D1222">
        <v>30.876685899999899</v>
      </c>
      <c r="E1222">
        <v>11.5458015</v>
      </c>
      <c r="F1222">
        <v>55.518394700000002</v>
      </c>
      <c r="G1222">
        <v>26.532325799999899</v>
      </c>
      <c r="H1222">
        <v>2.7576196999999998</v>
      </c>
      <c r="I1222">
        <v>12.3076922999999</v>
      </c>
      <c r="J1222" t="s">
        <v>67</v>
      </c>
      <c r="K1222">
        <v>45.836892970000001</v>
      </c>
      <c r="L1222">
        <v>7.6277999999999997E-3</v>
      </c>
    </row>
    <row r="1223" spans="1:12" x14ac:dyDescent="0.25">
      <c r="A1223">
        <v>1221</v>
      </c>
      <c r="B1223">
        <v>39113002400</v>
      </c>
      <c r="C1223">
        <v>12.291169500000001</v>
      </c>
      <c r="D1223">
        <v>24.9441963999999</v>
      </c>
      <c r="E1223">
        <v>15.8024691</v>
      </c>
      <c r="F1223">
        <v>35.428342700000002</v>
      </c>
      <c r="G1223">
        <v>8.1501832000000007</v>
      </c>
      <c r="H1223">
        <v>17.700875100000001</v>
      </c>
      <c r="I1223">
        <v>2.3070803999999998</v>
      </c>
      <c r="J1223" t="s">
        <v>67</v>
      </c>
      <c r="K1223">
        <v>30.31827311</v>
      </c>
      <c r="L1223">
        <v>7.4985E-3</v>
      </c>
    </row>
    <row r="1224" spans="1:12" x14ac:dyDescent="0.25">
      <c r="A1224">
        <v>1222</v>
      </c>
      <c r="B1224">
        <v>39113002500</v>
      </c>
      <c r="C1224">
        <v>3.6569022000000002</v>
      </c>
      <c r="D1224">
        <v>21.325167</v>
      </c>
      <c r="E1224">
        <v>5.4586807999999998</v>
      </c>
      <c r="F1224">
        <v>27.589507999999899</v>
      </c>
      <c r="G1224">
        <v>18.450645600000001</v>
      </c>
      <c r="H1224">
        <v>12.176909800000001</v>
      </c>
      <c r="I1224">
        <v>11.2578978</v>
      </c>
      <c r="J1224" t="s">
        <v>67</v>
      </c>
      <c r="K1224">
        <v>33.554523609999897</v>
      </c>
      <c r="L1224">
        <v>6.8688999999999998E-3</v>
      </c>
    </row>
    <row r="1225" spans="1:12" x14ac:dyDescent="0.25">
      <c r="A1225">
        <v>1223</v>
      </c>
      <c r="B1225">
        <v>39113100301</v>
      </c>
      <c r="C1225">
        <v>3.7037037000000002</v>
      </c>
      <c r="D1225">
        <v>10.7670148</v>
      </c>
      <c r="E1225">
        <v>10.7505071</v>
      </c>
      <c r="F1225">
        <v>17.268223599999899</v>
      </c>
      <c r="G1225">
        <v>14.2216527999999</v>
      </c>
      <c r="H1225">
        <v>0.23590469999999999</v>
      </c>
      <c r="I1225">
        <v>9.5305496999999999</v>
      </c>
      <c r="J1225" t="s">
        <v>67</v>
      </c>
      <c r="K1225">
        <v>19.011110729999899</v>
      </c>
      <c r="L1225">
        <v>5.3680999999999998E-3</v>
      </c>
    </row>
    <row r="1226" spans="1:12" x14ac:dyDescent="0.25">
      <c r="A1226">
        <v>1224</v>
      </c>
      <c r="B1226">
        <v>39113100400</v>
      </c>
      <c r="C1226">
        <v>2.9820673000000002</v>
      </c>
      <c r="D1226">
        <v>7.9843326000000001</v>
      </c>
      <c r="E1226">
        <v>5.4880439000000001</v>
      </c>
      <c r="F1226">
        <v>13.2700464999999</v>
      </c>
      <c r="G1226">
        <v>8.3601285999999906</v>
      </c>
      <c r="H1226">
        <v>3.4656457999999999</v>
      </c>
      <c r="I1226">
        <v>15.595406000000001</v>
      </c>
      <c r="J1226" t="s">
        <v>67</v>
      </c>
      <c r="K1226">
        <v>23.279397159999899</v>
      </c>
      <c r="L1226">
        <v>4.3851999999999997E-3</v>
      </c>
    </row>
    <row r="1227" spans="1:12" x14ac:dyDescent="0.25">
      <c r="A1227">
        <v>1225</v>
      </c>
      <c r="B1227">
        <v>39113150100</v>
      </c>
      <c r="C1227">
        <v>1.7927971</v>
      </c>
      <c r="D1227">
        <v>10.4288939</v>
      </c>
      <c r="E1227">
        <v>5.9906291999999999</v>
      </c>
      <c r="F1227">
        <v>8.5737308999999904</v>
      </c>
      <c r="G1227">
        <v>7.5545852</v>
      </c>
      <c r="H1227">
        <v>0.84086939999999999</v>
      </c>
      <c r="I1227">
        <v>0.63461840000000003</v>
      </c>
      <c r="J1227" t="s">
        <v>67</v>
      </c>
      <c r="K1227">
        <v>14.020695610000001</v>
      </c>
      <c r="L1227">
        <v>8.6707999999999993E-3</v>
      </c>
    </row>
    <row r="1228" spans="1:12" x14ac:dyDescent="0.25">
      <c r="A1228">
        <v>1226</v>
      </c>
      <c r="B1228">
        <v>39113050301</v>
      </c>
      <c r="C1228">
        <v>4.9655171999999999</v>
      </c>
      <c r="D1228">
        <v>18.845807000000001</v>
      </c>
      <c r="E1228">
        <v>10.676901600000001</v>
      </c>
      <c r="F1228">
        <v>14.998206</v>
      </c>
      <c r="G1228">
        <v>9.0247452999999904</v>
      </c>
      <c r="H1228">
        <v>3.6551724000000001</v>
      </c>
      <c r="I1228">
        <v>7.5517241000000004</v>
      </c>
      <c r="J1228" t="s">
        <v>67</v>
      </c>
      <c r="K1228">
        <v>19.611806080000001</v>
      </c>
      <c r="L1228">
        <v>4.9718000000000002E-3</v>
      </c>
    </row>
    <row r="1229" spans="1:12" x14ac:dyDescent="0.25">
      <c r="A1229">
        <v>1227</v>
      </c>
      <c r="B1229">
        <v>39113060200</v>
      </c>
      <c r="C1229">
        <v>3.2428854999999999</v>
      </c>
      <c r="D1229">
        <v>23.702031600000002</v>
      </c>
      <c r="E1229">
        <v>17.460317499999899</v>
      </c>
      <c r="F1229">
        <v>19.541778999999899</v>
      </c>
      <c r="G1229">
        <v>14.740368500000001</v>
      </c>
      <c r="H1229">
        <v>9.5962938999999903</v>
      </c>
      <c r="I1229">
        <v>42.091330200000002</v>
      </c>
      <c r="J1229" t="s">
        <v>67</v>
      </c>
      <c r="K1229">
        <v>36.829970459999899</v>
      </c>
      <c r="L1229">
        <v>1.14155E-2</v>
      </c>
    </row>
    <row r="1230" spans="1:12" x14ac:dyDescent="0.25">
      <c r="A1230">
        <v>1228</v>
      </c>
      <c r="B1230">
        <v>39113010100</v>
      </c>
      <c r="C1230">
        <v>3.0563514999999999</v>
      </c>
      <c r="D1230">
        <v>1.3076394</v>
      </c>
      <c r="E1230">
        <v>1.9821606000000001</v>
      </c>
      <c r="F1230">
        <v>1.6291327</v>
      </c>
      <c r="G1230">
        <v>3.6755387000000002</v>
      </c>
      <c r="H1230">
        <v>2.1967525999999999</v>
      </c>
      <c r="I1230">
        <v>0</v>
      </c>
      <c r="J1230" t="s">
        <v>67</v>
      </c>
      <c r="K1230">
        <v>0.56191863900000005</v>
      </c>
      <c r="L1230">
        <v>5.1634999999999997E-3</v>
      </c>
    </row>
    <row r="1231" spans="1:12" x14ac:dyDescent="0.25">
      <c r="A1231">
        <v>1229</v>
      </c>
      <c r="B1231">
        <v>39113040302</v>
      </c>
      <c r="C1231">
        <v>2.3832220999999998</v>
      </c>
      <c r="D1231">
        <v>5.8971492999999997</v>
      </c>
      <c r="E1231">
        <v>6.4231232</v>
      </c>
      <c r="F1231">
        <v>13.1553860999999</v>
      </c>
      <c r="G1231">
        <v>15.9949087999999</v>
      </c>
      <c r="H1231">
        <v>2.8026692</v>
      </c>
      <c r="I1231">
        <v>12.5452812</v>
      </c>
      <c r="J1231" t="s">
        <v>67</v>
      </c>
      <c r="K1231">
        <v>6.574219308</v>
      </c>
      <c r="L1231">
        <v>6.2991999999999996E-3</v>
      </c>
    </row>
    <row r="1232" spans="1:12" x14ac:dyDescent="0.25">
      <c r="A1232">
        <v>1230</v>
      </c>
      <c r="B1232">
        <v>39113040401</v>
      </c>
      <c r="C1232">
        <v>8.1780144999999997</v>
      </c>
      <c r="D1232">
        <v>4.5386534000000003</v>
      </c>
      <c r="E1232">
        <v>2.0134227999999998</v>
      </c>
      <c r="F1232">
        <v>6.9932832999999999</v>
      </c>
      <c r="G1232">
        <v>10.7739666</v>
      </c>
      <c r="H1232">
        <v>3.2521871</v>
      </c>
      <c r="I1232">
        <v>4.7166223</v>
      </c>
      <c r="J1232" t="s">
        <v>67</v>
      </c>
      <c r="K1232">
        <v>5.2795912520000003</v>
      </c>
      <c r="L1232">
        <v>5.0171E-3</v>
      </c>
    </row>
    <row r="1233" spans="1:12" x14ac:dyDescent="0.25">
      <c r="A1233">
        <v>1231</v>
      </c>
      <c r="B1233">
        <v>39113040103</v>
      </c>
      <c r="C1233">
        <v>5.9109615</v>
      </c>
      <c r="D1233">
        <v>5.2097740999999997</v>
      </c>
      <c r="E1233">
        <v>2.3681378</v>
      </c>
      <c r="F1233">
        <v>1.5384614999999999</v>
      </c>
      <c r="G1233">
        <v>0.93062610000000001</v>
      </c>
      <c r="H1233">
        <v>1.0849233</v>
      </c>
      <c r="I1233">
        <v>1.9827908999999999</v>
      </c>
      <c r="J1233" t="s">
        <v>67</v>
      </c>
      <c r="K1233">
        <v>3.377566673</v>
      </c>
      <c r="L1233">
        <v>1.6543E-3</v>
      </c>
    </row>
    <row r="1234" spans="1:12" x14ac:dyDescent="0.25">
      <c r="A1234">
        <v>1232</v>
      </c>
      <c r="B1234">
        <v>39113040201</v>
      </c>
      <c r="C1234">
        <v>7.6409495999999999</v>
      </c>
      <c r="D1234">
        <v>3.5211267999999998</v>
      </c>
      <c r="E1234">
        <v>3.5763411000000001</v>
      </c>
      <c r="F1234">
        <v>5.5637981999999999</v>
      </c>
      <c r="G1234">
        <v>1.4883721000000001</v>
      </c>
      <c r="H1234">
        <v>1.8175074</v>
      </c>
      <c r="I1234">
        <v>0</v>
      </c>
      <c r="J1234" t="s">
        <v>67</v>
      </c>
      <c r="K1234">
        <v>3.4546765769999999</v>
      </c>
      <c r="L1234">
        <v>1.3952000000000001E-3</v>
      </c>
    </row>
    <row r="1235" spans="1:12" x14ac:dyDescent="0.25">
      <c r="A1235">
        <v>1233</v>
      </c>
      <c r="B1235">
        <v>39113040101</v>
      </c>
      <c r="C1235">
        <v>5.0080774999999997</v>
      </c>
      <c r="D1235">
        <v>1.9217082000000001</v>
      </c>
      <c r="E1235">
        <v>4.4789762</v>
      </c>
      <c r="F1235">
        <v>1.3462574</v>
      </c>
      <c r="G1235">
        <v>7.5159235999999998</v>
      </c>
      <c r="H1235">
        <v>3.3387183999999999</v>
      </c>
      <c r="I1235">
        <v>1.8309101000000001</v>
      </c>
      <c r="J1235" t="s">
        <v>67</v>
      </c>
      <c r="K1235">
        <v>5.0405685220000001</v>
      </c>
      <c r="L1235">
        <v>6.4230000000000005E-4</v>
      </c>
    </row>
    <row r="1236" spans="1:12" x14ac:dyDescent="0.25">
      <c r="A1236">
        <v>1234</v>
      </c>
      <c r="B1236">
        <v>39135455002</v>
      </c>
      <c r="C1236">
        <v>0.46999279999999999</v>
      </c>
      <c r="D1236">
        <v>12.6556017</v>
      </c>
      <c r="E1236">
        <v>7.4879227000000004</v>
      </c>
      <c r="F1236">
        <v>26.299810300000001</v>
      </c>
      <c r="G1236">
        <v>6.8921232999999997</v>
      </c>
      <c r="H1236">
        <v>1.6088214000000001</v>
      </c>
      <c r="I1236">
        <v>0.97613879999999997</v>
      </c>
      <c r="J1236" t="s">
        <v>78</v>
      </c>
      <c r="K1236">
        <v>25.326197879999899</v>
      </c>
      <c r="L1236">
        <v>3.3746000000000002E-3</v>
      </c>
    </row>
    <row r="1237" spans="1:12" x14ac:dyDescent="0.25">
      <c r="A1237">
        <v>1235</v>
      </c>
      <c r="B1237">
        <v>39151714801</v>
      </c>
      <c r="C1237">
        <v>0.93687609999999999</v>
      </c>
      <c r="D1237">
        <v>14.597902100000001</v>
      </c>
      <c r="E1237">
        <v>6.0504712999999999</v>
      </c>
      <c r="F1237">
        <v>8.7513846999999902</v>
      </c>
      <c r="G1237">
        <v>4.1245791000000001</v>
      </c>
      <c r="H1237">
        <v>0.29181390000000001</v>
      </c>
      <c r="I1237">
        <v>0.12286900000000001</v>
      </c>
      <c r="J1237" t="s">
        <v>86</v>
      </c>
      <c r="K1237">
        <v>12.79714154</v>
      </c>
      <c r="L1237">
        <v>6.2588000000000001E-3</v>
      </c>
    </row>
    <row r="1238" spans="1:12" x14ac:dyDescent="0.25">
      <c r="A1238">
        <v>1236</v>
      </c>
      <c r="B1238">
        <v>39151713300</v>
      </c>
      <c r="C1238">
        <v>0.53144380000000002</v>
      </c>
      <c r="D1238">
        <v>13.5556915999999</v>
      </c>
      <c r="E1238">
        <v>4.9387755000000002</v>
      </c>
      <c r="F1238">
        <v>10.5439144</v>
      </c>
      <c r="G1238">
        <v>6.1292103999999998</v>
      </c>
      <c r="H1238">
        <v>0.4871568</v>
      </c>
      <c r="I1238">
        <v>2.6129318000000001</v>
      </c>
      <c r="J1238" t="s">
        <v>86</v>
      </c>
      <c r="K1238">
        <v>10.527996180000001</v>
      </c>
      <c r="L1238">
        <v>5.4416999999999998E-3</v>
      </c>
    </row>
    <row r="1239" spans="1:12" x14ac:dyDescent="0.25">
      <c r="A1239">
        <v>1237</v>
      </c>
      <c r="B1239">
        <v>39151712400</v>
      </c>
      <c r="C1239">
        <v>2.0930873000000001</v>
      </c>
      <c r="D1239">
        <v>11.3043478</v>
      </c>
      <c r="E1239">
        <v>9.6863469000000002</v>
      </c>
      <c r="F1239">
        <v>18.2442747999999</v>
      </c>
      <c r="G1239">
        <v>12.5</v>
      </c>
      <c r="H1239">
        <v>0</v>
      </c>
      <c r="I1239">
        <v>13.7565408999999</v>
      </c>
      <c r="J1239" t="s">
        <v>86</v>
      </c>
      <c r="K1239">
        <v>24.919453690000001</v>
      </c>
      <c r="L1239">
        <v>8.1177999999999997E-3</v>
      </c>
    </row>
    <row r="1240" spans="1:12" x14ac:dyDescent="0.25">
      <c r="A1240">
        <v>1238</v>
      </c>
      <c r="B1240">
        <v>39029950300</v>
      </c>
      <c r="C1240">
        <v>0.19018640000000001</v>
      </c>
      <c r="D1240">
        <v>5.1538259000000002</v>
      </c>
      <c r="E1240">
        <v>4.8755186999999998</v>
      </c>
      <c r="F1240">
        <v>10.1299694</v>
      </c>
      <c r="G1240">
        <v>7.7137547</v>
      </c>
      <c r="H1240">
        <v>1.5405097000000001</v>
      </c>
      <c r="I1240">
        <v>0</v>
      </c>
      <c r="J1240" t="s">
        <v>25</v>
      </c>
      <c r="K1240">
        <v>21.110675959999899</v>
      </c>
      <c r="L1240">
        <v>4.7280999999999998E-3</v>
      </c>
    </row>
    <row r="1241" spans="1:12" x14ac:dyDescent="0.25">
      <c r="A1241">
        <v>1239</v>
      </c>
      <c r="B1241">
        <v>39029951700</v>
      </c>
      <c r="C1241">
        <v>0</v>
      </c>
      <c r="D1241">
        <v>18.6401612999999</v>
      </c>
      <c r="E1241">
        <v>3.9087947999999999</v>
      </c>
      <c r="F1241">
        <v>14.0215403</v>
      </c>
      <c r="G1241">
        <v>8.6693548000000007</v>
      </c>
      <c r="H1241">
        <v>0</v>
      </c>
      <c r="I1241">
        <v>0.85071909999999995</v>
      </c>
      <c r="J1241" t="s">
        <v>25</v>
      </c>
      <c r="K1241">
        <v>20.81399772</v>
      </c>
      <c r="L1241">
        <v>2.2163E-3</v>
      </c>
    </row>
    <row r="1242" spans="1:12" x14ac:dyDescent="0.25">
      <c r="A1242">
        <v>1240</v>
      </c>
      <c r="B1242">
        <v>39029951500</v>
      </c>
      <c r="C1242">
        <v>0.92828960000000005</v>
      </c>
      <c r="D1242">
        <v>11.7847411</v>
      </c>
      <c r="E1242">
        <v>11.2764998</v>
      </c>
      <c r="F1242">
        <v>12.7639824</v>
      </c>
      <c r="G1242">
        <v>11.5771812</v>
      </c>
      <c r="H1242">
        <v>2.0886516999999998</v>
      </c>
      <c r="I1242">
        <v>0</v>
      </c>
      <c r="J1242" t="s">
        <v>25</v>
      </c>
      <c r="K1242">
        <v>26.087413000000002</v>
      </c>
      <c r="L1242">
        <v>1.5609899999999999E-2</v>
      </c>
    </row>
    <row r="1243" spans="1:12" x14ac:dyDescent="0.25">
      <c r="A1243">
        <v>1241</v>
      </c>
      <c r="B1243">
        <v>39029950500</v>
      </c>
      <c r="C1243">
        <v>2.0357585</v>
      </c>
      <c r="D1243">
        <v>11.72795</v>
      </c>
      <c r="E1243">
        <v>4.6891281999999999</v>
      </c>
      <c r="F1243">
        <v>18.9309975</v>
      </c>
      <c r="G1243">
        <v>12.257327800000001</v>
      </c>
      <c r="H1243">
        <v>3.5227474000000001</v>
      </c>
      <c r="I1243">
        <v>0.97362369999999998</v>
      </c>
      <c r="J1243" t="s">
        <v>25</v>
      </c>
      <c r="K1243">
        <v>20.616771530000001</v>
      </c>
      <c r="L1243">
        <v>5.0231E-3</v>
      </c>
    </row>
    <row r="1244" spans="1:12" x14ac:dyDescent="0.25">
      <c r="A1244">
        <v>1242</v>
      </c>
      <c r="B1244">
        <v>39029950600</v>
      </c>
      <c r="C1244">
        <v>4.4370602000000003</v>
      </c>
      <c r="D1244">
        <v>11.9276427</v>
      </c>
      <c r="E1244">
        <v>13.3517133</v>
      </c>
      <c r="F1244">
        <v>26.2694513</v>
      </c>
      <c r="G1244">
        <v>1.9774011</v>
      </c>
      <c r="H1244">
        <v>5.3557467000000001</v>
      </c>
      <c r="I1244">
        <v>1.1727912</v>
      </c>
      <c r="J1244" t="s">
        <v>25</v>
      </c>
      <c r="K1244">
        <v>28.456662730000001</v>
      </c>
      <c r="L1244">
        <v>1.9040000000000001E-3</v>
      </c>
    </row>
    <row r="1245" spans="1:12" x14ac:dyDescent="0.25">
      <c r="A1245">
        <v>1243</v>
      </c>
      <c r="B1245">
        <v>39029950700</v>
      </c>
      <c r="C1245">
        <v>1.2937595</v>
      </c>
      <c r="D1245">
        <v>14.2218716999999</v>
      </c>
      <c r="E1245">
        <v>6.6956207000000001</v>
      </c>
      <c r="F1245">
        <v>17.022945700000001</v>
      </c>
      <c r="G1245">
        <v>8.7327954000000005</v>
      </c>
      <c r="H1245">
        <v>1.6171994000000001</v>
      </c>
      <c r="I1245">
        <v>0.74200909999999998</v>
      </c>
      <c r="J1245" t="s">
        <v>25</v>
      </c>
      <c r="K1245">
        <v>21.354156320000001</v>
      </c>
      <c r="L1245">
        <v>8.3913000000000008E-3</v>
      </c>
    </row>
    <row r="1246" spans="1:12" x14ac:dyDescent="0.25">
      <c r="A1246">
        <v>1244</v>
      </c>
      <c r="B1246">
        <v>39029951800</v>
      </c>
      <c r="C1246">
        <v>0</v>
      </c>
      <c r="D1246">
        <v>15.8415842</v>
      </c>
      <c r="E1246">
        <v>21.7758985</v>
      </c>
      <c r="F1246">
        <v>33.627779500000003</v>
      </c>
      <c r="G1246">
        <v>20.430107499999899</v>
      </c>
      <c r="H1246">
        <v>1.4576374000000001</v>
      </c>
      <c r="I1246">
        <v>5.375038</v>
      </c>
      <c r="J1246" t="s">
        <v>25</v>
      </c>
      <c r="K1246">
        <v>35.8165000199999</v>
      </c>
      <c r="L1246">
        <v>2.8881000000000002E-3</v>
      </c>
    </row>
    <row r="1247" spans="1:12" x14ac:dyDescent="0.25">
      <c r="A1247">
        <v>1245</v>
      </c>
      <c r="B1247">
        <v>39113002600</v>
      </c>
      <c r="C1247">
        <v>5.9300977000000001</v>
      </c>
      <c r="D1247">
        <v>11.7869762999999</v>
      </c>
      <c r="E1247">
        <v>10.9406953</v>
      </c>
      <c r="F1247">
        <v>31.273811500000001</v>
      </c>
      <c r="G1247">
        <v>12.0461341</v>
      </c>
      <c r="H1247">
        <v>2.5178069000000001</v>
      </c>
      <c r="I1247">
        <v>4.7043233000000004</v>
      </c>
      <c r="J1247" t="s">
        <v>67</v>
      </c>
      <c r="K1247">
        <v>29.794688820000001</v>
      </c>
      <c r="L1247">
        <v>6.8182E-3</v>
      </c>
    </row>
    <row r="1248" spans="1:12" x14ac:dyDescent="0.25">
      <c r="A1248">
        <v>1246</v>
      </c>
      <c r="B1248">
        <v>39113002700</v>
      </c>
      <c r="C1248">
        <v>1.8407960000000001</v>
      </c>
      <c r="D1248">
        <v>6.8512111000000004</v>
      </c>
      <c r="E1248">
        <v>5.8876812000000003</v>
      </c>
      <c r="F1248">
        <v>16.6666667</v>
      </c>
      <c r="G1248">
        <v>11.0141767</v>
      </c>
      <c r="H1248">
        <v>1.8905472999999999</v>
      </c>
      <c r="I1248">
        <v>3.9800995000000001</v>
      </c>
      <c r="J1248" t="s">
        <v>67</v>
      </c>
      <c r="K1248">
        <v>16.23492662</v>
      </c>
      <c r="L1248">
        <v>7.5047000000000004E-3</v>
      </c>
    </row>
    <row r="1249" spans="1:12" x14ac:dyDescent="0.25">
      <c r="A1249">
        <v>1247</v>
      </c>
      <c r="B1249">
        <v>39113002800</v>
      </c>
      <c r="C1249">
        <v>2.0888889000000002</v>
      </c>
      <c r="D1249">
        <v>14.2939481</v>
      </c>
      <c r="E1249">
        <v>7.6923076999999997</v>
      </c>
      <c r="F1249">
        <v>14.897413</v>
      </c>
      <c r="G1249">
        <v>3.4860557999999999</v>
      </c>
      <c r="H1249">
        <v>0</v>
      </c>
      <c r="I1249">
        <v>6.8888889000000004</v>
      </c>
      <c r="J1249" t="s">
        <v>67</v>
      </c>
      <c r="K1249">
        <v>18.72462032</v>
      </c>
      <c r="L1249">
        <v>8.3681999999999993E-3</v>
      </c>
    </row>
    <row r="1250" spans="1:12" x14ac:dyDescent="0.25">
      <c r="A1250">
        <v>1248</v>
      </c>
      <c r="B1250">
        <v>39113002900</v>
      </c>
      <c r="C1250">
        <v>2.0393119999999998</v>
      </c>
      <c r="D1250">
        <v>5.5465456</v>
      </c>
      <c r="E1250">
        <v>2.9985008</v>
      </c>
      <c r="F1250">
        <v>16.289926300000001</v>
      </c>
      <c r="G1250">
        <v>6.9858329000000001</v>
      </c>
      <c r="H1250">
        <v>0</v>
      </c>
      <c r="I1250">
        <v>1.8181818000000001</v>
      </c>
      <c r="J1250" t="s">
        <v>67</v>
      </c>
      <c r="K1250">
        <v>18.876294390000002</v>
      </c>
      <c r="L1250">
        <v>6.4578999999999999E-3</v>
      </c>
    </row>
    <row r="1251" spans="1:12" x14ac:dyDescent="0.25">
      <c r="A1251">
        <v>1249</v>
      </c>
      <c r="B1251">
        <v>39113003000</v>
      </c>
      <c r="C1251">
        <v>0.72320839999999997</v>
      </c>
      <c r="D1251">
        <v>10.0045892999999</v>
      </c>
      <c r="E1251">
        <v>8.8019560000000006</v>
      </c>
      <c r="F1251">
        <v>21.966880700000001</v>
      </c>
      <c r="G1251">
        <v>11.456860000000001</v>
      </c>
      <c r="H1251">
        <v>3.1886917000000001</v>
      </c>
      <c r="I1251">
        <v>1.3806706</v>
      </c>
      <c r="J1251" t="s">
        <v>67</v>
      </c>
      <c r="K1251">
        <v>24.774390409999899</v>
      </c>
      <c r="L1251">
        <v>5.9670000000000001E-3</v>
      </c>
    </row>
    <row r="1252" spans="1:12" x14ac:dyDescent="0.25">
      <c r="A1252">
        <v>1250</v>
      </c>
      <c r="B1252">
        <v>39113003100</v>
      </c>
      <c r="C1252">
        <v>1.3574660999999999</v>
      </c>
      <c r="D1252">
        <v>10.8185734999999</v>
      </c>
      <c r="E1252">
        <v>7.8821656000000004</v>
      </c>
      <c r="F1252">
        <v>23.1523378999999</v>
      </c>
      <c r="G1252">
        <v>1.6817594</v>
      </c>
      <c r="H1252">
        <v>2.8657617000000002</v>
      </c>
      <c r="I1252">
        <v>4.5625942999999998</v>
      </c>
      <c r="J1252" t="s">
        <v>67</v>
      </c>
      <c r="K1252">
        <v>35.325477929999899</v>
      </c>
      <c r="L1252">
        <v>6.0362000000000002E-3</v>
      </c>
    </row>
    <row r="1253" spans="1:12" x14ac:dyDescent="0.25">
      <c r="A1253">
        <v>1251</v>
      </c>
      <c r="B1253">
        <v>39113003201</v>
      </c>
      <c r="C1253">
        <v>12.2556172</v>
      </c>
      <c r="D1253">
        <v>4.6071575999999999</v>
      </c>
      <c r="E1253">
        <v>6.2977099000000001</v>
      </c>
      <c r="F1253">
        <v>23.6411455</v>
      </c>
      <c r="G1253">
        <v>3.8793103000000002</v>
      </c>
      <c r="H1253">
        <v>4.289466</v>
      </c>
      <c r="I1253">
        <v>3.9684856000000002</v>
      </c>
      <c r="J1253" t="s">
        <v>67</v>
      </c>
      <c r="K1253">
        <v>20.8969667299999</v>
      </c>
      <c r="L1253">
        <v>4.8285999999999997E-3</v>
      </c>
    </row>
    <row r="1254" spans="1:12" x14ac:dyDescent="0.25">
      <c r="A1254">
        <v>1252</v>
      </c>
      <c r="B1254">
        <v>39113003300</v>
      </c>
      <c r="C1254">
        <v>5.8207978999999996</v>
      </c>
      <c r="D1254">
        <v>15.4377157</v>
      </c>
      <c r="E1254">
        <v>7.8253706999999997</v>
      </c>
      <c r="F1254">
        <v>30.701754399999899</v>
      </c>
      <c r="G1254">
        <v>10.206133700000001</v>
      </c>
      <c r="H1254">
        <v>2.5724874999999998</v>
      </c>
      <c r="I1254">
        <v>11.6415957999999</v>
      </c>
      <c r="J1254" t="s">
        <v>67</v>
      </c>
      <c r="K1254">
        <v>35.154005040000001</v>
      </c>
      <c r="L1254">
        <v>5.9665999999999999E-3</v>
      </c>
    </row>
    <row r="1255" spans="1:12" x14ac:dyDescent="0.25">
      <c r="A1255">
        <v>1253</v>
      </c>
      <c r="B1255">
        <v>39113003500</v>
      </c>
      <c r="C1255">
        <v>0</v>
      </c>
      <c r="D1255">
        <v>16.462976300000001</v>
      </c>
      <c r="E1255">
        <v>22.902494300000001</v>
      </c>
      <c r="F1255">
        <v>45.781466100000003</v>
      </c>
      <c r="G1255">
        <v>17.229336400000001</v>
      </c>
      <c r="H1255">
        <v>0</v>
      </c>
      <c r="I1255">
        <v>93.8049208999999</v>
      </c>
      <c r="J1255" t="s">
        <v>67</v>
      </c>
      <c r="K1255">
        <v>43.497235340000003</v>
      </c>
      <c r="L1255">
        <v>8.2109000000000001E-3</v>
      </c>
    </row>
    <row r="1256" spans="1:12" x14ac:dyDescent="0.25">
      <c r="A1256">
        <v>1254</v>
      </c>
      <c r="B1256">
        <v>39113020100</v>
      </c>
      <c r="C1256">
        <v>2.3624953999999998</v>
      </c>
      <c r="D1256">
        <v>4.7052740000000002</v>
      </c>
      <c r="E1256">
        <v>3.5415325000000002</v>
      </c>
      <c r="F1256">
        <v>12.285287500000001</v>
      </c>
      <c r="G1256">
        <v>11.940298500000001</v>
      </c>
      <c r="H1256">
        <v>0.66445180000000004</v>
      </c>
      <c r="I1256">
        <v>5.2417866000000002</v>
      </c>
      <c r="J1256" t="s">
        <v>67</v>
      </c>
      <c r="K1256">
        <v>10.21512177</v>
      </c>
      <c r="L1256">
        <v>4.7974000000000003E-3</v>
      </c>
    </row>
    <row r="1257" spans="1:12" x14ac:dyDescent="0.25">
      <c r="A1257">
        <v>1255</v>
      </c>
      <c r="B1257">
        <v>39113020200</v>
      </c>
      <c r="C1257">
        <v>0.92497430000000003</v>
      </c>
      <c r="D1257">
        <v>6.7275347999999999</v>
      </c>
      <c r="E1257">
        <v>6.4820641999999999</v>
      </c>
      <c r="F1257">
        <v>14.264264300000001</v>
      </c>
      <c r="G1257">
        <v>9.1263650999999903</v>
      </c>
      <c r="H1257">
        <v>1.7129154</v>
      </c>
      <c r="I1257">
        <v>1.6443988</v>
      </c>
      <c r="J1257" t="s">
        <v>67</v>
      </c>
      <c r="K1257">
        <v>11.2639280999999</v>
      </c>
      <c r="L1257">
        <v>4.81E-3</v>
      </c>
    </row>
    <row r="1258" spans="1:12" x14ac:dyDescent="0.25">
      <c r="A1258">
        <v>1256</v>
      </c>
      <c r="B1258">
        <v>39113020300</v>
      </c>
      <c r="C1258">
        <v>5.4043840000000003</v>
      </c>
      <c r="D1258">
        <v>5.2604167000000004</v>
      </c>
      <c r="E1258">
        <v>2.650039</v>
      </c>
      <c r="F1258">
        <v>4.9508691999999996</v>
      </c>
      <c r="G1258">
        <v>3.1719533000000002</v>
      </c>
      <c r="H1258">
        <v>6.0468631999999998</v>
      </c>
      <c r="I1258">
        <v>0.75585789999999997</v>
      </c>
      <c r="J1258" t="s">
        <v>67</v>
      </c>
      <c r="K1258">
        <v>3.9834989749999998</v>
      </c>
      <c r="L1258">
        <v>4.9148999999999998E-3</v>
      </c>
    </row>
    <row r="1259" spans="1:12" x14ac:dyDescent="0.25">
      <c r="A1259">
        <v>1257</v>
      </c>
      <c r="B1259">
        <v>39113020400</v>
      </c>
      <c r="C1259">
        <v>6.9566559000000003</v>
      </c>
      <c r="D1259">
        <v>9.5531281000000003</v>
      </c>
      <c r="E1259">
        <v>2.7641808000000001</v>
      </c>
      <c r="F1259">
        <v>9.9525316999999998</v>
      </c>
      <c r="G1259">
        <v>2.8178936000000001</v>
      </c>
      <c r="H1259">
        <v>3.1466913999999999</v>
      </c>
      <c r="I1259">
        <v>3.8716643999999998</v>
      </c>
      <c r="J1259" t="s">
        <v>67</v>
      </c>
      <c r="K1259">
        <v>9.0596744230000006</v>
      </c>
      <c r="L1259">
        <v>3.3703000000000001E-3</v>
      </c>
    </row>
    <row r="1260" spans="1:12" x14ac:dyDescent="0.25">
      <c r="A1260">
        <v>1258</v>
      </c>
      <c r="B1260">
        <v>39113020500</v>
      </c>
      <c r="C1260">
        <v>5.0511945000000003</v>
      </c>
      <c r="D1260">
        <v>3.6155203</v>
      </c>
      <c r="E1260">
        <v>6.1050060999999998</v>
      </c>
      <c r="F1260">
        <v>16.723549500000001</v>
      </c>
      <c r="G1260">
        <v>8.3333332999999996</v>
      </c>
      <c r="H1260">
        <v>1.7064846</v>
      </c>
      <c r="I1260">
        <v>9.5563140000000004</v>
      </c>
      <c r="J1260" t="s">
        <v>67</v>
      </c>
      <c r="K1260">
        <v>4.0365710290000001</v>
      </c>
      <c r="L1260">
        <v>3.5327000000000002E-3</v>
      </c>
    </row>
    <row r="1261" spans="1:12" x14ac:dyDescent="0.25">
      <c r="A1261">
        <v>1259</v>
      </c>
      <c r="B1261">
        <v>39113020601</v>
      </c>
      <c r="C1261">
        <v>3.2707774999999999</v>
      </c>
      <c r="D1261">
        <v>3.0431705999999998</v>
      </c>
      <c r="E1261">
        <v>4.0968343000000003</v>
      </c>
      <c r="F1261">
        <v>8.2573726999999906</v>
      </c>
      <c r="G1261">
        <v>5.4479419</v>
      </c>
      <c r="H1261">
        <v>7.2922251999999999</v>
      </c>
      <c r="I1261">
        <v>0.91152820000000001</v>
      </c>
      <c r="J1261" t="s">
        <v>67</v>
      </c>
      <c r="K1261">
        <v>2.4643337879999998</v>
      </c>
      <c r="L1261">
        <v>6.135E-4</v>
      </c>
    </row>
    <row r="1262" spans="1:12" x14ac:dyDescent="0.25">
      <c r="A1262">
        <v>1260</v>
      </c>
      <c r="B1262">
        <v>39113130102</v>
      </c>
      <c r="C1262">
        <v>0.30892799999999998</v>
      </c>
      <c r="D1262">
        <v>6.7696686000000001</v>
      </c>
      <c r="E1262">
        <v>5.0286441999999996</v>
      </c>
      <c r="F1262">
        <v>5.0039588000000004</v>
      </c>
      <c r="G1262">
        <v>5.2298467999999998</v>
      </c>
      <c r="H1262">
        <v>1.3747297000000001</v>
      </c>
      <c r="I1262">
        <v>0.40160639999999997</v>
      </c>
      <c r="J1262" t="s">
        <v>67</v>
      </c>
      <c r="K1262">
        <v>8.6598648629999904</v>
      </c>
      <c r="L1262">
        <v>5.5161000000000003E-3</v>
      </c>
    </row>
    <row r="1263" spans="1:12" x14ac:dyDescent="0.25">
      <c r="A1263">
        <v>1261</v>
      </c>
      <c r="B1263">
        <v>39113000100</v>
      </c>
      <c r="C1263">
        <v>0</v>
      </c>
      <c r="D1263">
        <v>15.8548708</v>
      </c>
      <c r="E1263">
        <v>17.866005000000001</v>
      </c>
      <c r="F1263">
        <v>19.5288754</v>
      </c>
      <c r="G1263">
        <v>8.6792452999999998</v>
      </c>
      <c r="H1263">
        <v>0</v>
      </c>
      <c r="I1263">
        <v>87.765957499999899</v>
      </c>
      <c r="J1263" t="s">
        <v>67</v>
      </c>
      <c r="K1263">
        <v>31.793927409999899</v>
      </c>
      <c r="L1263">
        <v>1.21084E-2</v>
      </c>
    </row>
    <row r="1264" spans="1:12" x14ac:dyDescent="0.25">
      <c r="A1264">
        <v>1262</v>
      </c>
      <c r="B1264">
        <v>39113070600</v>
      </c>
      <c r="C1264">
        <v>2.4074073999999999</v>
      </c>
      <c r="D1264">
        <v>7.9329609000000003</v>
      </c>
      <c r="E1264">
        <v>7.2234762999999997</v>
      </c>
      <c r="F1264">
        <v>13.2743363</v>
      </c>
      <c r="G1264">
        <v>5.2410902000000004</v>
      </c>
      <c r="H1264">
        <v>1.5740741</v>
      </c>
      <c r="I1264">
        <v>78.148148199999895</v>
      </c>
      <c r="J1264" t="s">
        <v>67</v>
      </c>
      <c r="K1264">
        <v>23.725685720000001</v>
      </c>
      <c r="L1264">
        <v>1.2090500000000001E-2</v>
      </c>
    </row>
    <row r="1265" spans="1:12" x14ac:dyDescent="0.25">
      <c r="A1265">
        <v>1263</v>
      </c>
      <c r="B1265">
        <v>39113003402</v>
      </c>
      <c r="C1265">
        <v>4.1826362000000001</v>
      </c>
      <c r="D1265">
        <v>13.3105802</v>
      </c>
      <c r="E1265">
        <v>7.6019576000000004</v>
      </c>
      <c r="F1265">
        <v>60.232220599999899</v>
      </c>
      <c r="G1265">
        <v>1.7612525000000001</v>
      </c>
      <c r="H1265">
        <v>2.6995501000000002</v>
      </c>
      <c r="I1265">
        <v>3.4994168000000001</v>
      </c>
      <c r="J1265" t="s">
        <v>67</v>
      </c>
      <c r="K1265">
        <v>28.39027325</v>
      </c>
      <c r="L1265">
        <v>5.0761000000000001E-3</v>
      </c>
    </row>
    <row r="1266" spans="1:12" x14ac:dyDescent="0.25">
      <c r="A1266">
        <v>1264</v>
      </c>
      <c r="B1266">
        <v>39113003403</v>
      </c>
      <c r="C1266">
        <v>5.3239437000000001</v>
      </c>
      <c r="D1266">
        <v>21.6666667</v>
      </c>
      <c r="E1266">
        <v>22.191967300000002</v>
      </c>
      <c r="F1266">
        <v>61.661341899999897</v>
      </c>
      <c r="G1266">
        <v>0</v>
      </c>
      <c r="H1266">
        <v>2.0563380000000002</v>
      </c>
      <c r="I1266">
        <v>2.3098592</v>
      </c>
      <c r="J1266" t="s">
        <v>67</v>
      </c>
      <c r="K1266">
        <v>19.832195380000002</v>
      </c>
      <c r="L1266">
        <v>5.4054000000000003E-3</v>
      </c>
    </row>
    <row r="1267" spans="1:12" x14ac:dyDescent="0.25">
      <c r="A1267">
        <v>1265</v>
      </c>
      <c r="B1267">
        <v>39113050104</v>
      </c>
      <c r="C1267">
        <v>5.0730519999999997</v>
      </c>
      <c r="D1267">
        <v>5.5045871999999996</v>
      </c>
      <c r="E1267">
        <v>9.0598291</v>
      </c>
      <c r="F1267">
        <v>11.2824674999999</v>
      </c>
      <c r="G1267">
        <v>7.0898599000000004</v>
      </c>
      <c r="H1267">
        <v>1.5422077999999999</v>
      </c>
      <c r="I1267">
        <v>6.5340908999999998</v>
      </c>
      <c r="J1267" t="s">
        <v>67</v>
      </c>
      <c r="K1267">
        <v>6.0539864750000003</v>
      </c>
      <c r="L1267">
        <v>5.5440000000000003E-3</v>
      </c>
    </row>
    <row r="1268" spans="1:12" x14ac:dyDescent="0.25">
      <c r="A1268">
        <v>1266</v>
      </c>
      <c r="B1268">
        <v>39151710900</v>
      </c>
      <c r="C1268">
        <v>1.5764222000000001</v>
      </c>
      <c r="D1268">
        <v>8.2064857999999905</v>
      </c>
      <c r="E1268">
        <v>3.3359497999999999</v>
      </c>
      <c r="F1268">
        <v>2.9472241000000001</v>
      </c>
      <c r="G1268">
        <v>3.6890646</v>
      </c>
      <c r="H1268">
        <v>0.77678780000000003</v>
      </c>
      <c r="I1268">
        <v>1.9419694000000001</v>
      </c>
      <c r="J1268" t="s">
        <v>86</v>
      </c>
      <c r="K1268">
        <v>5.0443506600000001</v>
      </c>
      <c r="L1268">
        <v>5.5303000000000001E-3</v>
      </c>
    </row>
    <row r="1269" spans="1:12" x14ac:dyDescent="0.25">
      <c r="A1269">
        <v>1267</v>
      </c>
      <c r="B1269">
        <v>39151714701</v>
      </c>
      <c r="C1269">
        <v>0.33036009999999999</v>
      </c>
      <c r="D1269">
        <v>6.8110058999999996</v>
      </c>
      <c r="E1269">
        <v>4.5954046000000002</v>
      </c>
      <c r="F1269">
        <v>5.4723886000000004</v>
      </c>
      <c r="G1269">
        <v>5.0840673000000001</v>
      </c>
      <c r="H1269">
        <v>0.84241820000000001</v>
      </c>
      <c r="I1269">
        <v>0.64420219999999995</v>
      </c>
      <c r="J1269" t="s">
        <v>86</v>
      </c>
      <c r="K1269">
        <v>10.34740347</v>
      </c>
      <c r="L1269">
        <v>9.2117999999999992E-3</v>
      </c>
    </row>
    <row r="1270" spans="1:12" x14ac:dyDescent="0.25">
      <c r="A1270">
        <v>1268</v>
      </c>
      <c r="B1270">
        <v>39151714000</v>
      </c>
      <c r="C1270">
        <v>0.16738400000000001</v>
      </c>
      <c r="D1270">
        <v>7.9240341000000001</v>
      </c>
      <c r="E1270">
        <v>5.8229065999999996</v>
      </c>
      <c r="F1270">
        <v>15.185900500000001</v>
      </c>
      <c r="G1270">
        <v>6.9086651000000003</v>
      </c>
      <c r="H1270">
        <v>0.3586801</v>
      </c>
      <c r="I1270">
        <v>1.8890483</v>
      </c>
      <c r="J1270" t="s">
        <v>86</v>
      </c>
      <c r="K1270">
        <v>15.2203885</v>
      </c>
      <c r="L1270">
        <v>9.0095999999999996E-3</v>
      </c>
    </row>
    <row r="1271" spans="1:12" x14ac:dyDescent="0.25">
      <c r="A1271">
        <v>1269</v>
      </c>
      <c r="B1271">
        <v>39151700700</v>
      </c>
      <c r="C1271">
        <v>2.6053215000000001</v>
      </c>
      <c r="D1271">
        <v>10.9974425</v>
      </c>
      <c r="E1271">
        <v>3.9315802999999998</v>
      </c>
      <c r="F1271">
        <v>13.633288200000001</v>
      </c>
      <c r="G1271">
        <v>2.9432375999999998</v>
      </c>
      <c r="H1271">
        <v>2.2172949000000002</v>
      </c>
      <c r="I1271">
        <v>12.222838100000001</v>
      </c>
      <c r="J1271" t="s">
        <v>86</v>
      </c>
      <c r="K1271">
        <v>30.82742889</v>
      </c>
      <c r="L1271">
        <v>7.2239000000000001E-3</v>
      </c>
    </row>
    <row r="1272" spans="1:12" x14ac:dyDescent="0.25">
      <c r="A1272">
        <v>1270</v>
      </c>
      <c r="B1272">
        <v>39151710800</v>
      </c>
      <c r="C1272">
        <v>1.2943163</v>
      </c>
      <c r="D1272">
        <v>14.7295126</v>
      </c>
      <c r="E1272">
        <v>9.4368932000000001</v>
      </c>
      <c r="F1272">
        <v>18.9281413</v>
      </c>
      <c r="G1272">
        <v>8.5670576000000001</v>
      </c>
      <c r="H1272">
        <v>0.22509850000000001</v>
      </c>
      <c r="I1272">
        <v>4.9334084000000002</v>
      </c>
      <c r="J1272" t="s">
        <v>86</v>
      </c>
      <c r="K1272">
        <v>13.8247458699999</v>
      </c>
      <c r="L1272">
        <v>7.1808000000000002E-3</v>
      </c>
    </row>
    <row r="1273" spans="1:12" x14ac:dyDescent="0.25">
      <c r="A1273">
        <v>1271</v>
      </c>
      <c r="B1273">
        <v>39151702500</v>
      </c>
      <c r="C1273">
        <v>0</v>
      </c>
      <c r="D1273">
        <v>26.691210300000002</v>
      </c>
      <c r="E1273">
        <v>13.4298880999999</v>
      </c>
      <c r="F1273">
        <v>31.6370325</v>
      </c>
      <c r="G1273">
        <v>14.4662921</v>
      </c>
      <c r="H1273">
        <v>0.2452483</v>
      </c>
      <c r="I1273">
        <v>9.5033721999999905</v>
      </c>
      <c r="J1273" t="s">
        <v>86</v>
      </c>
      <c r="K1273">
        <v>33.927871349999897</v>
      </c>
      <c r="L1273">
        <v>8.6677999999999998E-3</v>
      </c>
    </row>
    <row r="1274" spans="1:12" x14ac:dyDescent="0.25">
      <c r="A1274">
        <v>1272</v>
      </c>
      <c r="B1274">
        <v>39151712800</v>
      </c>
      <c r="C1274">
        <v>0.56082829999999995</v>
      </c>
      <c r="D1274">
        <v>6.2158883999999999</v>
      </c>
      <c r="E1274">
        <v>2.4919614000000001</v>
      </c>
      <c r="F1274">
        <v>6.1403508999999996</v>
      </c>
      <c r="G1274">
        <v>7.9410096000000001</v>
      </c>
      <c r="H1274">
        <v>0.3666954</v>
      </c>
      <c r="I1274">
        <v>8.6281300000000005E-2</v>
      </c>
      <c r="J1274" t="s">
        <v>86</v>
      </c>
      <c r="K1274">
        <v>10.19764659</v>
      </c>
      <c r="L1274">
        <v>6.9290999999999997E-3</v>
      </c>
    </row>
    <row r="1275" spans="1:12" x14ac:dyDescent="0.25">
      <c r="A1275">
        <v>1273</v>
      </c>
      <c r="B1275">
        <v>39151700600</v>
      </c>
      <c r="C1275">
        <v>3.0597552000000001</v>
      </c>
      <c r="D1275">
        <v>12.6588235</v>
      </c>
      <c r="E1275">
        <v>10.3762136</v>
      </c>
      <c r="F1275">
        <v>28.803936400000001</v>
      </c>
      <c r="G1275">
        <v>8.4464555000000008</v>
      </c>
      <c r="H1275">
        <v>10.943124600000001</v>
      </c>
      <c r="I1275">
        <v>21.6342693</v>
      </c>
      <c r="J1275" t="s">
        <v>86</v>
      </c>
      <c r="K1275">
        <v>34.276624079999898</v>
      </c>
      <c r="L1275">
        <v>7.4790000000000004E-3</v>
      </c>
    </row>
    <row r="1276" spans="1:12" x14ac:dyDescent="0.25">
      <c r="A1276">
        <v>1274</v>
      </c>
      <c r="B1276">
        <v>39151714400</v>
      </c>
      <c r="C1276">
        <v>4.7120419</v>
      </c>
      <c r="D1276">
        <v>9.0909090999999904</v>
      </c>
      <c r="E1276">
        <v>6.4021163999999997</v>
      </c>
      <c r="F1276">
        <v>13.7510879</v>
      </c>
      <c r="G1276">
        <v>8.2287307999999904</v>
      </c>
      <c r="H1276">
        <v>7.9842931999999998</v>
      </c>
      <c r="I1276">
        <v>6.7539267000000001</v>
      </c>
      <c r="J1276" t="s">
        <v>86</v>
      </c>
      <c r="K1276">
        <v>18.955988040000001</v>
      </c>
      <c r="L1276">
        <v>7.3550999999999998E-3</v>
      </c>
    </row>
    <row r="1277" spans="1:12" x14ac:dyDescent="0.25">
      <c r="A1277">
        <v>1275</v>
      </c>
      <c r="B1277">
        <v>39151713000</v>
      </c>
      <c r="C1277">
        <v>0</v>
      </c>
      <c r="D1277">
        <v>11.7821415</v>
      </c>
      <c r="E1277">
        <v>3.6800785</v>
      </c>
      <c r="F1277">
        <v>7.8560167999999999</v>
      </c>
      <c r="G1277">
        <v>1.4824797999999999</v>
      </c>
      <c r="H1277">
        <v>1.015625</v>
      </c>
      <c r="I1277">
        <v>0.15625</v>
      </c>
      <c r="J1277" t="s">
        <v>86</v>
      </c>
      <c r="K1277">
        <v>8.0081549820000006</v>
      </c>
      <c r="L1277">
        <v>6.5703000000000003E-3</v>
      </c>
    </row>
    <row r="1278" spans="1:12" x14ac:dyDescent="0.25">
      <c r="A1278">
        <v>1276</v>
      </c>
      <c r="B1278">
        <v>39113003800</v>
      </c>
      <c r="C1278">
        <v>0.73995770000000005</v>
      </c>
      <c r="D1278">
        <v>27.565824800000001</v>
      </c>
      <c r="E1278">
        <v>23.4496123999999</v>
      </c>
      <c r="F1278">
        <v>38.3963264</v>
      </c>
      <c r="G1278">
        <v>22.214285700000001</v>
      </c>
      <c r="H1278">
        <v>0.2466526</v>
      </c>
      <c r="I1278">
        <v>91.8604650999999</v>
      </c>
      <c r="J1278" t="s">
        <v>67</v>
      </c>
      <c r="K1278">
        <v>48.191283429999899</v>
      </c>
      <c r="L1278">
        <v>1.3609899999999999E-2</v>
      </c>
    </row>
    <row r="1279" spans="1:12" x14ac:dyDescent="0.25">
      <c r="A1279">
        <v>1277</v>
      </c>
      <c r="B1279">
        <v>39113003900</v>
      </c>
      <c r="C1279">
        <v>0.39045550000000001</v>
      </c>
      <c r="D1279">
        <v>15.5980270999999</v>
      </c>
      <c r="E1279">
        <v>8.0681817999999996</v>
      </c>
      <c r="F1279">
        <v>33.859649099999899</v>
      </c>
      <c r="G1279">
        <v>12.3674912</v>
      </c>
      <c r="H1279">
        <v>4.6854664000000001</v>
      </c>
      <c r="I1279">
        <v>84.598698499999898</v>
      </c>
      <c r="J1279" t="s">
        <v>67</v>
      </c>
      <c r="K1279">
        <v>36.575651039999897</v>
      </c>
      <c r="L1279">
        <v>1.1198899999999999E-2</v>
      </c>
    </row>
    <row r="1280" spans="1:12" x14ac:dyDescent="0.25">
      <c r="A1280">
        <v>1278</v>
      </c>
      <c r="B1280">
        <v>39113004100</v>
      </c>
      <c r="C1280">
        <v>0</v>
      </c>
      <c r="D1280">
        <v>16.726233000000001</v>
      </c>
      <c r="E1280">
        <v>25.090909100000001</v>
      </c>
      <c r="F1280">
        <v>60.027985100000002</v>
      </c>
      <c r="G1280">
        <v>25.8386219</v>
      </c>
      <c r="H1280">
        <v>0</v>
      </c>
      <c r="I1280">
        <v>97.294776100000007</v>
      </c>
      <c r="J1280" t="s">
        <v>67</v>
      </c>
      <c r="K1280">
        <v>53.334647750000002</v>
      </c>
      <c r="L1280">
        <v>1.1160700000000001E-2</v>
      </c>
    </row>
    <row r="1281" spans="1:12" x14ac:dyDescent="0.25">
      <c r="A1281">
        <v>1279</v>
      </c>
      <c r="B1281">
        <v>39113004200</v>
      </c>
      <c r="C1281">
        <v>0</v>
      </c>
      <c r="D1281">
        <v>10.808823500000001</v>
      </c>
      <c r="E1281">
        <v>35.078053300000001</v>
      </c>
      <c r="F1281">
        <v>57.751136799999898</v>
      </c>
      <c r="G1281">
        <v>21.6515609</v>
      </c>
      <c r="H1281">
        <v>1.2295081999999999</v>
      </c>
      <c r="I1281">
        <v>89.467213099999896</v>
      </c>
      <c r="J1281" t="s">
        <v>67</v>
      </c>
      <c r="K1281">
        <v>48.983183339999897</v>
      </c>
      <c r="L1281">
        <v>1.13895E-2</v>
      </c>
    </row>
    <row r="1282" spans="1:12" x14ac:dyDescent="0.25">
      <c r="A1282">
        <v>1280</v>
      </c>
      <c r="B1282">
        <v>39113004300</v>
      </c>
      <c r="C1282">
        <v>0</v>
      </c>
      <c r="D1282">
        <v>15.926236400000001</v>
      </c>
      <c r="E1282">
        <v>20.8333333</v>
      </c>
      <c r="F1282">
        <v>53.002364100000001</v>
      </c>
      <c r="G1282">
        <v>33.940774500000003</v>
      </c>
      <c r="H1282">
        <v>1.6075649999999999</v>
      </c>
      <c r="I1282">
        <v>94.184397200000006</v>
      </c>
      <c r="J1282" t="s">
        <v>67</v>
      </c>
      <c r="K1282">
        <v>40.840147029999898</v>
      </c>
      <c r="L1282">
        <v>9.2493999999999996E-3</v>
      </c>
    </row>
    <row r="1283" spans="1:12" x14ac:dyDescent="0.25">
      <c r="A1283">
        <v>1281</v>
      </c>
      <c r="B1283">
        <v>39113004400</v>
      </c>
      <c r="C1283">
        <v>1.8501805</v>
      </c>
      <c r="D1283">
        <v>14.2198815</v>
      </c>
      <c r="E1283">
        <v>17.115689400000001</v>
      </c>
      <c r="F1283">
        <v>42.2675737</v>
      </c>
      <c r="G1283">
        <v>22.3115577999999</v>
      </c>
      <c r="H1283">
        <v>0</v>
      </c>
      <c r="I1283">
        <v>96.389891700000007</v>
      </c>
      <c r="J1283" t="s">
        <v>67</v>
      </c>
      <c r="K1283">
        <v>40.561418580000002</v>
      </c>
      <c r="L1283">
        <v>1.17532E-2</v>
      </c>
    </row>
    <row r="1284" spans="1:12" x14ac:dyDescent="0.25">
      <c r="A1284">
        <v>1282</v>
      </c>
      <c r="B1284">
        <v>39113030200</v>
      </c>
      <c r="C1284">
        <v>1.1089986999999999</v>
      </c>
      <c r="D1284">
        <v>15.1145783</v>
      </c>
      <c r="E1284">
        <v>8.3929732999999995</v>
      </c>
      <c r="F1284">
        <v>22.218564900000001</v>
      </c>
      <c r="G1284">
        <v>17.5487465</v>
      </c>
      <c r="H1284">
        <v>1.3941698</v>
      </c>
      <c r="I1284">
        <v>12.420785800000001</v>
      </c>
      <c r="J1284" t="s">
        <v>67</v>
      </c>
      <c r="K1284">
        <v>23.391644450000001</v>
      </c>
      <c r="L1284">
        <v>6.9404000000000002E-3</v>
      </c>
    </row>
    <row r="1285" spans="1:12" x14ac:dyDescent="0.25">
      <c r="A1285">
        <v>1283</v>
      </c>
      <c r="B1285">
        <v>39113060100</v>
      </c>
      <c r="C1285">
        <v>2.7315542000000002</v>
      </c>
      <c r="D1285">
        <v>19.2622950999999</v>
      </c>
      <c r="E1285">
        <v>9.3498452000000007</v>
      </c>
      <c r="F1285">
        <v>11.6797488</v>
      </c>
      <c r="G1285">
        <v>4.3611323999999998</v>
      </c>
      <c r="H1285">
        <v>3.0141287000000001</v>
      </c>
      <c r="I1285">
        <v>31.020408199999899</v>
      </c>
      <c r="J1285" t="s">
        <v>67</v>
      </c>
      <c r="K1285">
        <v>15.1819535499999</v>
      </c>
      <c r="L1285">
        <v>7.7990000000000004E-3</v>
      </c>
    </row>
    <row r="1286" spans="1:12" x14ac:dyDescent="0.25">
      <c r="A1286">
        <v>1284</v>
      </c>
      <c r="B1286">
        <v>39113020602</v>
      </c>
      <c r="C1286">
        <v>0</v>
      </c>
      <c r="D1286">
        <v>3.0110934999999999</v>
      </c>
      <c r="E1286">
        <v>3.7647059</v>
      </c>
      <c r="F1286">
        <v>1.2612612999999999</v>
      </c>
      <c r="G1286">
        <v>3.2352941</v>
      </c>
      <c r="H1286">
        <v>2.7462686999999999</v>
      </c>
      <c r="I1286">
        <v>0</v>
      </c>
      <c r="J1286" t="s">
        <v>67</v>
      </c>
      <c r="K1286">
        <v>1.922838214</v>
      </c>
      <c r="L1286">
        <v>1.1841E-3</v>
      </c>
    </row>
    <row r="1287" spans="1:12" x14ac:dyDescent="0.25">
      <c r="A1287">
        <v>1285</v>
      </c>
      <c r="B1287">
        <v>39113020700</v>
      </c>
      <c r="C1287">
        <v>3.0957756000000001</v>
      </c>
      <c r="D1287">
        <v>2.2384651</v>
      </c>
      <c r="E1287">
        <v>6.4596273000000002</v>
      </c>
      <c r="F1287">
        <v>11.3189294</v>
      </c>
      <c r="G1287">
        <v>5.2278820000000001</v>
      </c>
      <c r="H1287">
        <v>0.45146730000000002</v>
      </c>
      <c r="I1287">
        <v>2.4830700000000001</v>
      </c>
      <c r="J1287" t="s">
        <v>67</v>
      </c>
      <c r="K1287">
        <v>3.8902262140000001</v>
      </c>
      <c r="L1287">
        <v>2.0950999999999999E-3</v>
      </c>
    </row>
    <row r="1288" spans="1:12" x14ac:dyDescent="0.25">
      <c r="A1288">
        <v>1286</v>
      </c>
      <c r="B1288">
        <v>39113020800</v>
      </c>
      <c r="C1288">
        <v>4.2229729999999996</v>
      </c>
      <c r="D1288">
        <v>6.4293304999999998</v>
      </c>
      <c r="E1288">
        <v>4.6985121000000003</v>
      </c>
      <c r="F1288">
        <v>5.4193547999999998</v>
      </c>
      <c r="G1288">
        <v>3.6104113999999998</v>
      </c>
      <c r="H1288">
        <v>0.54898650000000004</v>
      </c>
      <c r="I1288">
        <v>3.9695946000000002</v>
      </c>
      <c r="J1288" t="s">
        <v>67</v>
      </c>
      <c r="K1288">
        <v>3.7220442010000001</v>
      </c>
      <c r="L1288">
        <v>5.5193000000000004E-3</v>
      </c>
    </row>
    <row r="1289" spans="1:12" x14ac:dyDescent="0.25">
      <c r="A1289">
        <v>1287</v>
      </c>
      <c r="B1289">
        <v>39113020900</v>
      </c>
      <c r="C1289">
        <v>7.5864779999999996</v>
      </c>
      <c r="D1289">
        <v>6.4205458000000002</v>
      </c>
      <c r="E1289">
        <v>1.061008</v>
      </c>
      <c r="F1289">
        <v>13.9150943</v>
      </c>
      <c r="G1289">
        <v>5.2593133999999999</v>
      </c>
      <c r="H1289">
        <v>4.3238994000000002</v>
      </c>
      <c r="I1289">
        <v>2.4371068999999999</v>
      </c>
      <c r="J1289" t="s">
        <v>67</v>
      </c>
      <c r="K1289">
        <v>8.6275456829999904</v>
      </c>
      <c r="L1289">
        <v>6.5126999999999997E-3</v>
      </c>
    </row>
    <row r="1290" spans="1:12" x14ac:dyDescent="0.25">
      <c r="A1290">
        <v>1288</v>
      </c>
      <c r="B1290">
        <v>39113021000</v>
      </c>
      <c r="C1290">
        <v>1.2048193</v>
      </c>
      <c r="D1290">
        <v>5.5459272000000004</v>
      </c>
      <c r="E1290">
        <v>6.9864442000000002</v>
      </c>
      <c r="F1290">
        <v>10.474537</v>
      </c>
      <c r="G1290">
        <v>11.184210500000001</v>
      </c>
      <c r="H1290">
        <v>2.5243833000000002</v>
      </c>
      <c r="I1290">
        <v>0.57372350000000005</v>
      </c>
      <c r="J1290" t="s">
        <v>67</v>
      </c>
      <c r="K1290">
        <v>6.2135355160000003</v>
      </c>
      <c r="L1290">
        <v>5.9817000000000004E-3</v>
      </c>
    </row>
    <row r="1291" spans="1:12" x14ac:dyDescent="0.25">
      <c r="A1291">
        <v>1289</v>
      </c>
      <c r="B1291">
        <v>39113021100</v>
      </c>
      <c r="C1291">
        <v>5.6500802999999999</v>
      </c>
      <c r="D1291">
        <v>7.0997680000000001</v>
      </c>
      <c r="E1291">
        <v>8.3609820999999904</v>
      </c>
      <c r="F1291">
        <v>23.823529400000002</v>
      </c>
      <c r="G1291">
        <v>14.2259414</v>
      </c>
      <c r="H1291">
        <v>1.2841092000000001</v>
      </c>
      <c r="I1291">
        <v>3.5313002</v>
      </c>
      <c r="J1291" t="s">
        <v>67</v>
      </c>
      <c r="K1291">
        <v>15.18046769</v>
      </c>
      <c r="L1291">
        <v>6.9237999999999999E-3</v>
      </c>
    </row>
    <row r="1292" spans="1:12" x14ac:dyDescent="0.25">
      <c r="A1292">
        <v>1290</v>
      </c>
      <c r="B1292">
        <v>39113021200</v>
      </c>
      <c r="C1292">
        <v>6.2611806999999997</v>
      </c>
      <c r="D1292">
        <v>5.3872054</v>
      </c>
      <c r="E1292">
        <v>5.9793814000000003</v>
      </c>
      <c r="F1292">
        <v>11.3893857999999</v>
      </c>
      <c r="G1292">
        <v>4.1612483999999998</v>
      </c>
      <c r="H1292">
        <v>0.77519380000000004</v>
      </c>
      <c r="I1292">
        <v>3.8163387000000002</v>
      </c>
      <c r="J1292" t="s">
        <v>67</v>
      </c>
      <c r="K1292">
        <v>13.80852557</v>
      </c>
      <c r="L1292">
        <v>6.0150000000000004E-3</v>
      </c>
    </row>
    <row r="1293" spans="1:12" x14ac:dyDescent="0.25">
      <c r="A1293">
        <v>1291</v>
      </c>
      <c r="B1293">
        <v>39113050105</v>
      </c>
      <c r="C1293">
        <v>4.8086975000000001</v>
      </c>
      <c r="D1293">
        <v>3.7419715</v>
      </c>
      <c r="E1293">
        <v>5.6923076999999997</v>
      </c>
      <c r="F1293">
        <v>10.0564499</v>
      </c>
      <c r="G1293">
        <v>4.6939715</v>
      </c>
      <c r="H1293">
        <v>3.9096801000000001</v>
      </c>
      <c r="I1293">
        <v>10.202801600000001</v>
      </c>
      <c r="J1293" t="s">
        <v>67</v>
      </c>
      <c r="K1293">
        <v>9.727328966</v>
      </c>
      <c r="L1293">
        <v>4.8796000000000004E-3</v>
      </c>
    </row>
    <row r="1294" spans="1:12" x14ac:dyDescent="0.25">
      <c r="A1294">
        <v>1292</v>
      </c>
      <c r="B1294">
        <v>39113090304</v>
      </c>
      <c r="C1294">
        <v>5.2742914000000001</v>
      </c>
      <c r="D1294">
        <v>6.1545581</v>
      </c>
      <c r="E1294">
        <v>12.875197500000001</v>
      </c>
      <c r="F1294">
        <v>9.1242420000000006</v>
      </c>
      <c r="G1294">
        <v>4.7557840999999996</v>
      </c>
      <c r="H1294">
        <v>5.4435200000000004</v>
      </c>
      <c r="I1294">
        <v>11.3383162</v>
      </c>
      <c r="J1294" t="s">
        <v>67</v>
      </c>
      <c r="K1294">
        <v>16.323518450000002</v>
      </c>
      <c r="L1294">
        <v>3.6817E-3</v>
      </c>
    </row>
    <row r="1295" spans="1:12" x14ac:dyDescent="0.25">
      <c r="A1295">
        <v>1293</v>
      </c>
      <c r="B1295">
        <v>39113110202</v>
      </c>
      <c r="C1295">
        <v>2.3024054999999999</v>
      </c>
      <c r="D1295">
        <v>4.5158287000000001</v>
      </c>
      <c r="E1295">
        <v>7.7068857</v>
      </c>
      <c r="F1295">
        <v>16.3573883</v>
      </c>
      <c r="G1295">
        <v>7.3442137000000001</v>
      </c>
      <c r="H1295">
        <v>2.6804123999999998</v>
      </c>
      <c r="I1295">
        <v>19.072164999999899</v>
      </c>
      <c r="J1295" t="s">
        <v>67</v>
      </c>
      <c r="K1295">
        <v>19.96821503</v>
      </c>
      <c r="L1295">
        <v>5.4881000000000001E-3</v>
      </c>
    </row>
    <row r="1296" spans="1:12" x14ac:dyDescent="0.25">
      <c r="A1296">
        <v>1294</v>
      </c>
      <c r="B1296">
        <v>39113980000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 t="s">
        <v>67</v>
      </c>
      <c r="K1296">
        <v>7.4786842480000004</v>
      </c>
      <c r="L1296">
        <v>8.5654000000000008E-3</v>
      </c>
    </row>
    <row r="1297" spans="1:12" x14ac:dyDescent="0.25">
      <c r="A1297">
        <v>1295</v>
      </c>
      <c r="B1297">
        <v>39077916000</v>
      </c>
      <c r="C1297">
        <v>1.1459128999999999</v>
      </c>
      <c r="D1297">
        <v>3.5613112</v>
      </c>
      <c r="E1297">
        <v>6.9581569999999999</v>
      </c>
      <c r="F1297">
        <v>7.0282659000000001</v>
      </c>
      <c r="G1297">
        <v>8.8688946000000008</v>
      </c>
      <c r="H1297">
        <v>2.6737967999999999</v>
      </c>
      <c r="I1297">
        <v>0</v>
      </c>
      <c r="J1297" t="s">
        <v>49</v>
      </c>
      <c r="K1297">
        <v>23.2682665399999</v>
      </c>
      <c r="L1297">
        <v>5.8139999999999997E-3</v>
      </c>
    </row>
    <row r="1298" spans="1:12" x14ac:dyDescent="0.25">
      <c r="A1298">
        <v>1296</v>
      </c>
      <c r="B1298">
        <v>39077915900</v>
      </c>
      <c r="C1298">
        <v>0.50227219999999995</v>
      </c>
      <c r="D1298">
        <v>6.8728521999999996</v>
      </c>
      <c r="E1298">
        <v>3.6032028999999999</v>
      </c>
      <c r="F1298">
        <v>6.4222381999999998</v>
      </c>
      <c r="G1298">
        <v>2.6171636999999999</v>
      </c>
      <c r="H1298">
        <v>1.4589810999999999</v>
      </c>
      <c r="I1298">
        <v>0</v>
      </c>
      <c r="J1298" t="s">
        <v>49</v>
      </c>
      <c r="K1298">
        <v>12.4622610599999</v>
      </c>
      <c r="L1298">
        <v>4.7453E-3</v>
      </c>
    </row>
    <row r="1299" spans="1:12" x14ac:dyDescent="0.25">
      <c r="A1299">
        <v>1297</v>
      </c>
      <c r="B1299">
        <v>39077916500</v>
      </c>
      <c r="C1299">
        <v>0.30864200000000003</v>
      </c>
      <c r="D1299">
        <v>10.6962025</v>
      </c>
      <c r="E1299">
        <v>6.2203023999999996</v>
      </c>
      <c r="F1299">
        <v>7.7333333</v>
      </c>
      <c r="G1299">
        <v>1.5237019999999999</v>
      </c>
      <c r="H1299">
        <v>0.55114640000000004</v>
      </c>
      <c r="I1299">
        <v>0.1984127</v>
      </c>
      <c r="J1299" t="s">
        <v>49</v>
      </c>
      <c r="K1299">
        <v>11.95185871</v>
      </c>
      <c r="L1299">
        <v>5.9616000000000001E-3</v>
      </c>
    </row>
    <row r="1300" spans="1:12" x14ac:dyDescent="0.25">
      <c r="A1300">
        <v>1298</v>
      </c>
      <c r="B1300">
        <v>39077915400</v>
      </c>
      <c r="C1300">
        <v>0.9807768</v>
      </c>
      <c r="D1300">
        <v>9.5386357000000004</v>
      </c>
      <c r="E1300">
        <v>3.9309330999999998</v>
      </c>
      <c r="F1300">
        <v>8.0244479999999996</v>
      </c>
      <c r="G1300">
        <v>4.0198511000000003</v>
      </c>
      <c r="H1300">
        <v>3.4915653</v>
      </c>
      <c r="I1300">
        <v>1.6280895</v>
      </c>
      <c r="J1300" t="s">
        <v>49</v>
      </c>
      <c r="K1300">
        <v>12.3279754</v>
      </c>
      <c r="L1300">
        <v>5.4609999999999997E-3</v>
      </c>
    </row>
    <row r="1301" spans="1:12" x14ac:dyDescent="0.25">
      <c r="A1301">
        <v>1299</v>
      </c>
      <c r="B1301">
        <v>39077916600</v>
      </c>
      <c r="C1301">
        <v>0.66980899999999999</v>
      </c>
      <c r="D1301">
        <v>16.0179641</v>
      </c>
      <c r="E1301">
        <v>6.5032515999999996</v>
      </c>
      <c r="F1301">
        <v>18.044920900000001</v>
      </c>
      <c r="G1301">
        <v>8.2001390000000001</v>
      </c>
      <c r="H1301">
        <v>2.2575042999999999</v>
      </c>
      <c r="I1301">
        <v>2.3319276000000002</v>
      </c>
      <c r="J1301" t="s">
        <v>49</v>
      </c>
      <c r="K1301">
        <v>17.961499589999899</v>
      </c>
      <c r="L1301">
        <v>6.6078999999999999E-3</v>
      </c>
    </row>
    <row r="1302" spans="1:12" x14ac:dyDescent="0.25">
      <c r="A1302">
        <v>1300</v>
      </c>
      <c r="B1302">
        <v>39077916100</v>
      </c>
      <c r="C1302">
        <v>1.9907675</v>
      </c>
      <c r="D1302">
        <v>8.2802547999999998</v>
      </c>
      <c r="E1302">
        <v>5.9701493000000001</v>
      </c>
      <c r="F1302">
        <v>5.7175859000000004</v>
      </c>
      <c r="G1302">
        <v>3.003663</v>
      </c>
      <c r="H1302">
        <v>2.3369879</v>
      </c>
      <c r="I1302">
        <v>0</v>
      </c>
      <c r="J1302" t="s">
        <v>49</v>
      </c>
      <c r="K1302">
        <v>12.59146765</v>
      </c>
      <c r="L1302">
        <v>6.7786000000000001E-3</v>
      </c>
    </row>
    <row r="1303" spans="1:12" x14ac:dyDescent="0.25">
      <c r="A1303">
        <v>1301</v>
      </c>
      <c r="B1303">
        <v>39077916200</v>
      </c>
      <c r="C1303">
        <v>4.7776629000000002</v>
      </c>
      <c r="D1303">
        <v>21.3342139999999</v>
      </c>
      <c r="E1303">
        <v>9.6560846999999903</v>
      </c>
      <c r="F1303">
        <v>19.282885100000001</v>
      </c>
      <c r="G1303">
        <v>14.3288996</v>
      </c>
      <c r="H1303">
        <v>13.857290600000001</v>
      </c>
      <c r="I1303">
        <v>0.68252330000000005</v>
      </c>
      <c r="J1303" t="s">
        <v>49</v>
      </c>
      <c r="K1303">
        <v>29.764411679999899</v>
      </c>
      <c r="L1303">
        <v>8.1647999999999998E-3</v>
      </c>
    </row>
    <row r="1304" spans="1:12" x14ac:dyDescent="0.25">
      <c r="A1304">
        <v>1302</v>
      </c>
      <c r="B1304">
        <v>39077916400</v>
      </c>
      <c r="C1304">
        <v>2.2379913</v>
      </c>
      <c r="D1304">
        <v>17.198945200000001</v>
      </c>
      <c r="E1304">
        <v>7.3001158999999998</v>
      </c>
      <c r="F1304">
        <v>10.038258300000001</v>
      </c>
      <c r="G1304">
        <v>5.6872037999999998</v>
      </c>
      <c r="H1304">
        <v>2.5291120999999999</v>
      </c>
      <c r="I1304">
        <v>7.2780200000000003E-2</v>
      </c>
      <c r="J1304" t="s">
        <v>49</v>
      </c>
      <c r="K1304">
        <v>16.966009870000001</v>
      </c>
      <c r="L1304">
        <v>7.1259000000000001E-3</v>
      </c>
    </row>
    <row r="1305" spans="1:12" x14ac:dyDescent="0.25">
      <c r="A1305">
        <v>1303</v>
      </c>
      <c r="B1305">
        <v>39077916300</v>
      </c>
      <c r="C1305">
        <v>6.5578548999999997</v>
      </c>
      <c r="D1305">
        <v>19.3354684</v>
      </c>
      <c r="E1305">
        <v>8.0050030999999997</v>
      </c>
      <c r="F1305">
        <v>24.6464038999999</v>
      </c>
      <c r="G1305">
        <v>9.6727273</v>
      </c>
      <c r="H1305">
        <v>18.391139599999899</v>
      </c>
      <c r="I1305">
        <v>1.8944913999999999</v>
      </c>
      <c r="J1305" t="s">
        <v>49</v>
      </c>
      <c r="K1305">
        <v>18.322967129999899</v>
      </c>
      <c r="L1305">
        <v>8.0808000000000008E-3</v>
      </c>
    </row>
    <row r="1306" spans="1:12" x14ac:dyDescent="0.25">
      <c r="A1306">
        <v>1304</v>
      </c>
      <c r="B1306">
        <v>39077915500</v>
      </c>
      <c r="C1306">
        <v>4.6384040000000004</v>
      </c>
      <c r="D1306">
        <v>10.4099378999999</v>
      </c>
      <c r="E1306">
        <v>6.2861026000000004</v>
      </c>
      <c r="F1306">
        <v>10.4350725</v>
      </c>
      <c r="G1306">
        <v>14.3277310999999</v>
      </c>
      <c r="H1306">
        <v>5.0540316000000001</v>
      </c>
      <c r="I1306">
        <v>0.93100579999999999</v>
      </c>
      <c r="J1306" t="s">
        <v>49</v>
      </c>
      <c r="K1306">
        <v>19.048409249999899</v>
      </c>
      <c r="L1306">
        <v>6.2326999999999999E-3</v>
      </c>
    </row>
    <row r="1307" spans="1:12" x14ac:dyDescent="0.25">
      <c r="A1307">
        <v>1305</v>
      </c>
      <c r="B1307">
        <v>39077915600</v>
      </c>
      <c r="C1307">
        <v>2.0481419000000001</v>
      </c>
      <c r="D1307">
        <v>9.0936106999999904</v>
      </c>
      <c r="E1307">
        <v>5.4315790000000002</v>
      </c>
      <c r="F1307">
        <v>15.7480315</v>
      </c>
      <c r="G1307">
        <v>8.9704382999999996</v>
      </c>
      <c r="H1307">
        <v>3.4417230000000001</v>
      </c>
      <c r="I1307">
        <v>2.7449324000000002</v>
      </c>
      <c r="J1307" t="s">
        <v>49</v>
      </c>
      <c r="K1307">
        <v>20.358673280000001</v>
      </c>
      <c r="L1307">
        <v>3.9841E-3</v>
      </c>
    </row>
    <row r="1308" spans="1:12" x14ac:dyDescent="0.25">
      <c r="A1308">
        <v>1306</v>
      </c>
      <c r="B1308">
        <v>39077915700</v>
      </c>
      <c r="C1308">
        <v>6.9666513999999999</v>
      </c>
      <c r="D1308">
        <v>12.7407407</v>
      </c>
      <c r="E1308">
        <v>7.6997578999999998</v>
      </c>
      <c r="F1308">
        <v>18.820157600000002</v>
      </c>
      <c r="G1308">
        <v>14.608802000000001</v>
      </c>
      <c r="H1308">
        <v>19.780721799999899</v>
      </c>
      <c r="I1308">
        <v>2.2841480000000001</v>
      </c>
      <c r="J1308" t="s">
        <v>49</v>
      </c>
      <c r="K1308">
        <v>26.605851349999899</v>
      </c>
      <c r="L1308">
        <v>3.8944000000000001E-3</v>
      </c>
    </row>
    <row r="1309" spans="1:12" x14ac:dyDescent="0.25">
      <c r="A1309">
        <v>1307</v>
      </c>
      <c r="B1309">
        <v>39077915800</v>
      </c>
      <c r="C1309">
        <v>2.3830344999999999</v>
      </c>
      <c r="D1309">
        <v>14.814814800000001</v>
      </c>
      <c r="E1309">
        <v>10.3755869</v>
      </c>
      <c r="F1309">
        <v>18.2334937</v>
      </c>
      <c r="G1309">
        <v>15.506849300000001</v>
      </c>
      <c r="H1309">
        <v>4.6786183000000001</v>
      </c>
      <c r="I1309">
        <v>3.0170528999999999</v>
      </c>
      <c r="J1309" t="s">
        <v>49</v>
      </c>
      <c r="K1309">
        <v>30.742066739999899</v>
      </c>
      <c r="L1309">
        <v>4.3566000000000004E-3</v>
      </c>
    </row>
    <row r="1310" spans="1:12" x14ac:dyDescent="0.25">
      <c r="A1310">
        <v>1308</v>
      </c>
      <c r="B1310">
        <v>39123050800</v>
      </c>
      <c r="C1310">
        <v>0.71221900000000005</v>
      </c>
      <c r="D1310">
        <v>8.8676235999999999</v>
      </c>
      <c r="E1310">
        <v>4.7789191999999998</v>
      </c>
      <c r="F1310">
        <v>12.654745500000001</v>
      </c>
      <c r="G1310">
        <v>6.0953530999999996</v>
      </c>
      <c r="H1310">
        <v>1.8250611999999999</v>
      </c>
      <c r="I1310">
        <v>0</v>
      </c>
      <c r="J1310" t="s">
        <v>72</v>
      </c>
      <c r="K1310">
        <v>9.7982248700000003</v>
      </c>
      <c r="L1310">
        <v>4.8164000000000002E-3</v>
      </c>
    </row>
    <row r="1311" spans="1:12" x14ac:dyDescent="0.25">
      <c r="A1311">
        <v>1309</v>
      </c>
      <c r="B1311">
        <v>39151712602</v>
      </c>
      <c r="C1311">
        <v>1.2908599000000001</v>
      </c>
      <c r="D1311">
        <v>8.3692838999999903</v>
      </c>
      <c r="E1311">
        <v>9.2707046000000002</v>
      </c>
      <c r="F1311">
        <v>6.1003540000000003</v>
      </c>
      <c r="G1311">
        <v>3.7309768999999999</v>
      </c>
      <c r="H1311">
        <v>2.5400790999999998</v>
      </c>
      <c r="I1311">
        <v>0</v>
      </c>
      <c r="J1311" t="s">
        <v>86</v>
      </c>
      <c r="K1311">
        <v>15.4129910999999</v>
      </c>
      <c r="L1311">
        <v>5.2548999999999998E-3</v>
      </c>
    </row>
    <row r="1312" spans="1:12" x14ac:dyDescent="0.25">
      <c r="A1312">
        <v>1310</v>
      </c>
      <c r="B1312">
        <v>39151712700</v>
      </c>
      <c r="C1312">
        <v>0.62941060000000004</v>
      </c>
      <c r="D1312">
        <v>7.3497854</v>
      </c>
      <c r="E1312">
        <v>4.1592605999999996</v>
      </c>
      <c r="F1312">
        <v>6.0027828000000003</v>
      </c>
      <c r="G1312">
        <v>3.9091388999999999</v>
      </c>
      <c r="H1312">
        <v>1.5830630999999999</v>
      </c>
      <c r="I1312">
        <v>0.11443830000000001</v>
      </c>
      <c r="J1312" t="s">
        <v>86</v>
      </c>
      <c r="K1312">
        <v>8.8727172719999903</v>
      </c>
      <c r="L1312">
        <v>6.6376999999999999E-3</v>
      </c>
    </row>
    <row r="1313" spans="1:12" x14ac:dyDescent="0.25">
      <c r="A1313">
        <v>1311</v>
      </c>
      <c r="B1313">
        <v>39151712900</v>
      </c>
      <c r="C1313">
        <v>0</v>
      </c>
      <c r="D1313">
        <v>8.8593974000000006</v>
      </c>
      <c r="E1313">
        <v>9.9843993999999903</v>
      </c>
      <c r="F1313">
        <v>9.7236705000000008</v>
      </c>
      <c r="G1313">
        <v>3.9465694999999998</v>
      </c>
      <c r="H1313">
        <v>1.2493626</v>
      </c>
      <c r="I1313">
        <v>0.6119327</v>
      </c>
      <c r="J1313" t="s">
        <v>86</v>
      </c>
      <c r="K1313">
        <v>12.3520873899999</v>
      </c>
      <c r="L1313">
        <v>6.3001000000000003E-3</v>
      </c>
    </row>
    <row r="1314" spans="1:12" x14ac:dyDescent="0.25">
      <c r="A1314">
        <v>1312</v>
      </c>
      <c r="B1314">
        <v>39151714901</v>
      </c>
      <c r="C1314">
        <v>0.253936</v>
      </c>
      <c r="D1314">
        <v>9.2941999000000006</v>
      </c>
      <c r="E1314">
        <v>3.5677352999999998</v>
      </c>
      <c r="F1314">
        <v>8.9795917999999997</v>
      </c>
      <c r="G1314">
        <v>5.7934508999999998</v>
      </c>
      <c r="H1314">
        <v>0</v>
      </c>
      <c r="I1314">
        <v>0</v>
      </c>
      <c r="J1314" t="s">
        <v>86</v>
      </c>
      <c r="K1314">
        <v>10.6264476699999</v>
      </c>
      <c r="L1314">
        <v>7.0948000000000001E-3</v>
      </c>
    </row>
    <row r="1315" spans="1:12" x14ac:dyDescent="0.25">
      <c r="A1315">
        <v>1313</v>
      </c>
      <c r="B1315">
        <v>39151714702</v>
      </c>
      <c r="C1315">
        <v>0.2216476</v>
      </c>
      <c r="D1315">
        <v>12.206333000000001</v>
      </c>
      <c r="E1315">
        <v>9.2531394999999996</v>
      </c>
      <c r="F1315">
        <v>4.2113040000000002</v>
      </c>
      <c r="G1315">
        <v>1.7400205</v>
      </c>
      <c r="H1315">
        <v>0.92353160000000001</v>
      </c>
      <c r="I1315">
        <v>0</v>
      </c>
      <c r="J1315" t="s">
        <v>86</v>
      </c>
      <c r="K1315">
        <v>10.29010755</v>
      </c>
      <c r="L1315">
        <v>6.2316000000000003E-3</v>
      </c>
    </row>
    <row r="1316" spans="1:12" x14ac:dyDescent="0.25">
      <c r="A1316">
        <v>1314</v>
      </c>
      <c r="B1316">
        <v>39151713900</v>
      </c>
      <c r="C1316">
        <v>3.9603959999999998</v>
      </c>
      <c r="D1316">
        <v>12.099644100000001</v>
      </c>
      <c r="E1316">
        <v>10.1019463</v>
      </c>
      <c r="F1316">
        <v>22.106309</v>
      </c>
      <c r="G1316">
        <v>13.9650873</v>
      </c>
      <c r="H1316">
        <v>7.8712871</v>
      </c>
      <c r="I1316">
        <v>4.4554454999999997</v>
      </c>
      <c r="J1316" t="s">
        <v>86</v>
      </c>
      <c r="K1316">
        <v>17.98692878</v>
      </c>
      <c r="L1316">
        <v>9.5128999999999995E-3</v>
      </c>
    </row>
    <row r="1317" spans="1:12" x14ac:dyDescent="0.25">
      <c r="A1317">
        <v>1315</v>
      </c>
      <c r="B1317">
        <v>39151711202</v>
      </c>
      <c r="C1317">
        <v>0.78254679999999999</v>
      </c>
      <c r="D1317">
        <v>7.0407434000000002</v>
      </c>
      <c r="E1317">
        <v>6.6137566000000003</v>
      </c>
      <c r="F1317">
        <v>5.4541142999999996</v>
      </c>
      <c r="G1317">
        <v>7.5065274000000004</v>
      </c>
      <c r="H1317">
        <v>0.94854159999999998</v>
      </c>
      <c r="I1317">
        <v>0</v>
      </c>
      <c r="J1317" t="s">
        <v>86</v>
      </c>
      <c r="K1317">
        <v>10.27498377</v>
      </c>
      <c r="L1317">
        <v>8.5041000000000005E-3</v>
      </c>
    </row>
    <row r="1318" spans="1:12" x14ac:dyDescent="0.25">
      <c r="A1318">
        <v>1316</v>
      </c>
      <c r="B1318">
        <v>39113060300</v>
      </c>
      <c r="C1318">
        <v>0.72153330000000004</v>
      </c>
      <c r="D1318">
        <v>22.328597899999899</v>
      </c>
      <c r="E1318">
        <v>24.8356464999999</v>
      </c>
      <c r="F1318">
        <v>28.637200700000001</v>
      </c>
      <c r="G1318">
        <v>15.5642023</v>
      </c>
      <c r="H1318">
        <v>1.0822999</v>
      </c>
      <c r="I1318">
        <v>79.007891799999896</v>
      </c>
      <c r="J1318" t="s">
        <v>67</v>
      </c>
      <c r="K1318">
        <v>41.562078960000001</v>
      </c>
      <c r="L1318">
        <v>1.0063600000000001E-2</v>
      </c>
    </row>
    <row r="1319" spans="1:12" x14ac:dyDescent="0.25">
      <c r="A1319">
        <v>1317</v>
      </c>
      <c r="B1319">
        <v>39113070101</v>
      </c>
      <c r="C1319">
        <v>1.4556041</v>
      </c>
      <c r="D1319">
        <v>10.9831985</v>
      </c>
      <c r="E1319">
        <v>11.977595900000001</v>
      </c>
      <c r="F1319">
        <v>23.149309899999899</v>
      </c>
      <c r="G1319">
        <v>16.628597500000001</v>
      </c>
      <c r="H1319">
        <v>0.1247661</v>
      </c>
      <c r="I1319">
        <v>61.6760240999999</v>
      </c>
      <c r="J1319" t="s">
        <v>67</v>
      </c>
      <c r="K1319">
        <v>37.993700009999898</v>
      </c>
      <c r="L1319">
        <v>1.02308E-2</v>
      </c>
    </row>
    <row r="1320" spans="1:12" x14ac:dyDescent="0.25">
      <c r="A1320">
        <v>1318</v>
      </c>
      <c r="B1320">
        <v>39113070201</v>
      </c>
      <c r="C1320">
        <v>0.63694269999999997</v>
      </c>
      <c r="D1320">
        <v>37.872892399999898</v>
      </c>
      <c r="E1320">
        <v>33.137254900000002</v>
      </c>
      <c r="F1320">
        <v>52.229299400000002</v>
      </c>
      <c r="G1320">
        <v>24.5009073999999</v>
      </c>
      <c r="H1320">
        <v>2.7070064</v>
      </c>
      <c r="I1320">
        <v>43.789808899999898</v>
      </c>
      <c r="J1320" t="s">
        <v>67</v>
      </c>
      <c r="K1320">
        <v>57.53254106</v>
      </c>
      <c r="L1320">
        <v>9.5505999999999994E-3</v>
      </c>
    </row>
    <row r="1321" spans="1:12" x14ac:dyDescent="0.25">
      <c r="A1321">
        <v>1319</v>
      </c>
      <c r="B1321">
        <v>39113070202</v>
      </c>
      <c r="C1321">
        <v>0</v>
      </c>
      <c r="D1321">
        <v>21.9981668</v>
      </c>
      <c r="E1321">
        <v>28.252299600000001</v>
      </c>
      <c r="F1321">
        <v>41.102362200000002</v>
      </c>
      <c r="G1321">
        <v>34.857849199999897</v>
      </c>
      <c r="H1321">
        <v>0.31397170000000002</v>
      </c>
      <c r="I1321">
        <v>90.633176399999897</v>
      </c>
      <c r="J1321" t="s">
        <v>67</v>
      </c>
      <c r="K1321">
        <v>47.346271450000003</v>
      </c>
      <c r="L1321">
        <v>1.0318900000000001E-2</v>
      </c>
    </row>
    <row r="1322" spans="1:12" x14ac:dyDescent="0.25">
      <c r="A1322">
        <v>1320</v>
      </c>
      <c r="B1322">
        <v>39113070300</v>
      </c>
      <c r="C1322">
        <v>0.33745779999999997</v>
      </c>
      <c r="D1322">
        <v>20.614525100000002</v>
      </c>
      <c r="E1322">
        <v>21.0332103</v>
      </c>
      <c r="F1322">
        <v>35.7705287</v>
      </c>
      <c r="G1322">
        <v>10.2207686</v>
      </c>
      <c r="H1322">
        <v>5.5493062999999996</v>
      </c>
      <c r="I1322">
        <v>76.865391799999898</v>
      </c>
      <c r="J1322" t="s">
        <v>67</v>
      </c>
      <c r="K1322">
        <v>46.677958050000001</v>
      </c>
      <c r="L1322">
        <v>1.06722E-2</v>
      </c>
    </row>
    <row r="1323" spans="1:12" x14ac:dyDescent="0.25">
      <c r="A1323">
        <v>1321</v>
      </c>
      <c r="B1323">
        <v>39113070400</v>
      </c>
      <c r="C1323">
        <v>0.5520505</v>
      </c>
      <c r="D1323">
        <v>8.2693443999999996</v>
      </c>
      <c r="E1323">
        <v>17.803921599999899</v>
      </c>
      <c r="F1323">
        <v>23.325358900000001</v>
      </c>
      <c r="G1323">
        <v>15.879397000000001</v>
      </c>
      <c r="H1323">
        <v>5.1656151000000001</v>
      </c>
      <c r="I1323">
        <v>61.474763400000001</v>
      </c>
      <c r="J1323" t="s">
        <v>67</v>
      </c>
      <c r="K1323">
        <v>29.875905490000001</v>
      </c>
      <c r="L1323">
        <v>1.2869999999999999E-2</v>
      </c>
    </row>
    <row r="1324" spans="1:12" x14ac:dyDescent="0.25">
      <c r="A1324">
        <v>1322</v>
      </c>
      <c r="B1324">
        <v>39113070700</v>
      </c>
      <c r="C1324">
        <v>3.0946064999999998</v>
      </c>
      <c r="D1324">
        <v>17.7874187</v>
      </c>
      <c r="E1324">
        <v>12.491373400000001</v>
      </c>
      <c r="F1324">
        <v>28.731942199999899</v>
      </c>
      <c r="G1324">
        <v>20.687022899999899</v>
      </c>
      <c r="H1324">
        <v>1.9157088</v>
      </c>
      <c r="I1324">
        <v>78.720895999999897</v>
      </c>
      <c r="J1324" t="s">
        <v>67</v>
      </c>
      <c r="K1324">
        <v>32.173268520000001</v>
      </c>
      <c r="L1324">
        <v>1.0012500000000001E-2</v>
      </c>
    </row>
    <row r="1325" spans="1:12" x14ac:dyDescent="0.25">
      <c r="A1325">
        <v>1323</v>
      </c>
      <c r="B1325">
        <v>39113021301</v>
      </c>
      <c r="C1325">
        <v>1.0775113000000001</v>
      </c>
      <c r="D1325">
        <v>9.1208790999999998</v>
      </c>
      <c r="E1325">
        <v>10.318076</v>
      </c>
      <c r="F1325">
        <v>17.900590900000001</v>
      </c>
      <c r="G1325">
        <v>8.1105991</v>
      </c>
      <c r="H1325">
        <v>0.34758430000000001</v>
      </c>
      <c r="I1325">
        <v>0.72992699999999999</v>
      </c>
      <c r="J1325" t="s">
        <v>67</v>
      </c>
      <c r="K1325">
        <v>17.807157310000001</v>
      </c>
      <c r="L1325">
        <v>6.2779999999999997E-3</v>
      </c>
    </row>
    <row r="1326" spans="1:12" x14ac:dyDescent="0.25">
      <c r="A1326">
        <v>1324</v>
      </c>
      <c r="B1326">
        <v>39113021302</v>
      </c>
      <c r="C1326">
        <v>2.9456576999999999</v>
      </c>
      <c r="D1326">
        <v>12.2869318</v>
      </c>
      <c r="E1326">
        <v>7.5925925999999997</v>
      </c>
      <c r="F1326">
        <v>12.696800400000001</v>
      </c>
      <c r="G1326">
        <v>16.4542293999999</v>
      </c>
      <c r="H1326">
        <v>2.5901472999999999</v>
      </c>
      <c r="I1326">
        <v>0</v>
      </c>
      <c r="J1326" t="s">
        <v>67</v>
      </c>
      <c r="K1326">
        <v>5.7506875629999996</v>
      </c>
      <c r="L1326">
        <v>3.9467E-3</v>
      </c>
    </row>
    <row r="1327" spans="1:12" x14ac:dyDescent="0.25">
      <c r="A1327">
        <v>1325</v>
      </c>
      <c r="B1327">
        <v>39113021400</v>
      </c>
      <c r="C1327">
        <v>5.7971015000000001</v>
      </c>
      <c r="D1327">
        <v>6.7184897000000001</v>
      </c>
      <c r="E1327">
        <v>3.5143770000000001</v>
      </c>
      <c r="F1327">
        <v>11.6725420999999</v>
      </c>
      <c r="G1327">
        <v>7.1033210000000002</v>
      </c>
      <c r="H1327">
        <v>1.0575793</v>
      </c>
      <c r="I1327">
        <v>2.0368194000000002</v>
      </c>
      <c r="J1327" t="s">
        <v>67</v>
      </c>
      <c r="K1327">
        <v>6.5165181130000001</v>
      </c>
      <c r="L1327">
        <v>3.4808999999999999E-3</v>
      </c>
    </row>
    <row r="1328" spans="1:12" x14ac:dyDescent="0.25">
      <c r="A1328">
        <v>1326</v>
      </c>
      <c r="B1328">
        <v>39113021501</v>
      </c>
      <c r="C1328">
        <v>2.1739130000000002</v>
      </c>
      <c r="D1328">
        <v>9.7588334000000003</v>
      </c>
      <c r="E1328">
        <v>10.8882522</v>
      </c>
      <c r="F1328">
        <v>17.7591973</v>
      </c>
      <c r="G1328">
        <v>16.1666667</v>
      </c>
      <c r="H1328">
        <v>2.1070234000000001</v>
      </c>
      <c r="I1328">
        <v>6.1204013000000002</v>
      </c>
      <c r="J1328" t="s">
        <v>67</v>
      </c>
      <c r="K1328">
        <v>8.0892230420000004</v>
      </c>
      <c r="L1328">
        <v>3.3538000000000001E-3</v>
      </c>
    </row>
    <row r="1329" spans="1:12" x14ac:dyDescent="0.25">
      <c r="A1329">
        <v>1327</v>
      </c>
      <c r="B1329">
        <v>39113021502</v>
      </c>
      <c r="C1329">
        <v>9.8259404999999997</v>
      </c>
      <c r="D1329">
        <v>10.920945400000001</v>
      </c>
      <c r="E1329">
        <v>8.5207101000000005</v>
      </c>
      <c r="F1329">
        <v>18.057210999999899</v>
      </c>
      <c r="G1329">
        <v>7.6623377000000001</v>
      </c>
      <c r="H1329">
        <v>3.2565974</v>
      </c>
      <c r="I1329">
        <v>4.9410444</v>
      </c>
      <c r="J1329" t="s">
        <v>67</v>
      </c>
      <c r="K1329">
        <v>14.65313192</v>
      </c>
      <c r="L1329">
        <v>3.6438999999999998E-3</v>
      </c>
    </row>
    <row r="1330" spans="1:12" x14ac:dyDescent="0.25">
      <c r="A1330">
        <v>1328</v>
      </c>
      <c r="B1330">
        <v>39113021601</v>
      </c>
      <c r="C1330">
        <v>3.8129822999999998</v>
      </c>
      <c r="D1330">
        <v>4.5571244999999996</v>
      </c>
      <c r="E1330">
        <v>5.9983566000000001</v>
      </c>
      <c r="F1330">
        <v>11.5472386999999</v>
      </c>
      <c r="G1330">
        <v>9.3679457999999904</v>
      </c>
      <c r="H1330">
        <v>2.5419882</v>
      </c>
      <c r="I1330">
        <v>5.5379028999999997</v>
      </c>
      <c r="J1330" t="s">
        <v>67</v>
      </c>
      <c r="K1330">
        <v>4.5440030690000004</v>
      </c>
      <c r="L1330">
        <v>3.3170000000000001E-3</v>
      </c>
    </row>
    <row r="1331" spans="1:12" x14ac:dyDescent="0.25">
      <c r="A1331">
        <v>1329</v>
      </c>
      <c r="B1331">
        <v>39113040203</v>
      </c>
      <c r="C1331">
        <v>9.8746082000000008</v>
      </c>
      <c r="D1331">
        <v>2.2904737000000002</v>
      </c>
      <c r="E1331">
        <v>4.6204621000000001</v>
      </c>
      <c r="F1331">
        <v>3.8009404</v>
      </c>
      <c r="G1331">
        <v>3.0008110000000001</v>
      </c>
      <c r="H1331">
        <v>2.0376175999999999</v>
      </c>
      <c r="I1331">
        <v>1.3714734</v>
      </c>
      <c r="J1331" t="s">
        <v>67</v>
      </c>
      <c r="K1331">
        <v>2.6852351360000002</v>
      </c>
      <c r="L1331">
        <v>6.7137999999999998E-3</v>
      </c>
    </row>
    <row r="1332" spans="1:12" x14ac:dyDescent="0.25">
      <c r="A1332">
        <v>1330</v>
      </c>
      <c r="B1332">
        <v>39113040204</v>
      </c>
      <c r="C1332">
        <v>7.5138778999999998</v>
      </c>
      <c r="D1332">
        <v>4.7645584000000003</v>
      </c>
      <c r="E1332">
        <v>7.5513196999999996</v>
      </c>
      <c r="F1332">
        <v>5.3756871999999998</v>
      </c>
      <c r="G1332">
        <v>4.9790795000000001</v>
      </c>
      <c r="H1332">
        <v>0.23790639999999999</v>
      </c>
      <c r="I1332">
        <v>7.2759714999999998</v>
      </c>
      <c r="J1332" t="s">
        <v>67</v>
      </c>
      <c r="K1332">
        <v>7.4315649720000003</v>
      </c>
      <c r="L1332">
        <v>4.3029000000000001E-3</v>
      </c>
    </row>
    <row r="1333" spans="1:12" x14ac:dyDescent="0.25">
      <c r="A1333">
        <v>1331</v>
      </c>
      <c r="B1333">
        <v>39113040303</v>
      </c>
      <c r="C1333">
        <v>2.9020076000000001</v>
      </c>
      <c r="D1333">
        <v>2.5336500000000002</v>
      </c>
      <c r="E1333">
        <v>0.60324829999999996</v>
      </c>
      <c r="F1333">
        <v>3.5437881999999998</v>
      </c>
      <c r="G1333">
        <v>3.6354823000000001</v>
      </c>
      <c r="H1333">
        <v>1.4907573000000001</v>
      </c>
      <c r="I1333">
        <v>1.0733452999999999</v>
      </c>
      <c r="J1333" t="s">
        <v>67</v>
      </c>
      <c r="K1333">
        <v>4.2224176509999998</v>
      </c>
      <c r="L1333">
        <v>7.2411000000000003E-3</v>
      </c>
    </row>
    <row r="1334" spans="1:12" x14ac:dyDescent="0.25">
      <c r="A1334">
        <v>1332</v>
      </c>
      <c r="B1334">
        <v>39113040406</v>
      </c>
      <c r="C1334">
        <v>11.138014500000001</v>
      </c>
      <c r="D1334">
        <v>1.8080069000000001</v>
      </c>
      <c r="E1334">
        <v>3.0582045</v>
      </c>
      <c r="F1334">
        <v>2.1640435999999998</v>
      </c>
      <c r="G1334">
        <v>3.0940102999999999</v>
      </c>
      <c r="H1334">
        <v>0.63559319999999997</v>
      </c>
      <c r="I1334">
        <v>3.7227603</v>
      </c>
      <c r="J1334" t="s">
        <v>67</v>
      </c>
      <c r="K1334">
        <v>4.3055523139999998</v>
      </c>
      <c r="L1334">
        <v>5.5591E-3</v>
      </c>
    </row>
    <row r="1335" spans="1:12" x14ac:dyDescent="0.25">
      <c r="A1335">
        <v>1333</v>
      </c>
      <c r="B1335">
        <v>39123051100</v>
      </c>
      <c r="C1335">
        <v>0.68637800000000004</v>
      </c>
      <c r="D1335">
        <v>6.6571224000000004</v>
      </c>
      <c r="E1335">
        <v>3.6866359000000002</v>
      </c>
      <c r="F1335">
        <v>8.0756929999999905</v>
      </c>
      <c r="G1335">
        <v>6.6438356000000001</v>
      </c>
      <c r="H1335">
        <v>7.4709608999999997</v>
      </c>
      <c r="I1335">
        <v>0.26399159999999999</v>
      </c>
      <c r="J1335" t="s">
        <v>72</v>
      </c>
      <c r="K1335">
        <v>7.761396596</v>
      </c>
      <c r="L1335">
        <v>3.7263999999999999E-3</v>
      </c>
    </row>
    <row r="1336" spans="1:12" x14ac:dyDescent="0.25">
      <c r="A1336">
        <v>1334</v>
      </c>
      <c r="B1336">
        <v>39123050600</v>
      </c>
      <c r="C1336">
        <v>0</v>
      </c>
      <c r="D1336">
        <v>12.029384800000001</v>
      </c>
      <c r="E1336">
        <v>7.9526227</v>
      </c>
      <c r="F1336">
        <v>16.828765099999899</v>
      </c>
      <c r="G1336">
        <v>15.427380100000001</v>
      </c>
      <c r="H1336">
        <v>11.9298246</v>
      </c>
      <c r="I1336">
        <v>2.3391812999999999</v>
      </c>
      <c r="J1336" t="s">
        <v>72</v>
      </c>
      <c r="K1336">
        <v>22.6667535899999</v>
      </c>
      <c r="L1336">
        <v>5.4995E-3</v>
      </c>
    </row>
    <row r="1337" spans="1:12" x14ac:dyDescent="0.25">
      <c r="A1337">
        <v>1335</v>
      </c>
      <c r="B1337">
        <v>39123050900</v>
      </c>
      <c r="C1337">
        <v>0.46428570000000002</v>
      </c>
      <c r="D1337">
        <v>5.6973000000000003</v>
      </c>
      <c r="E1337">
        <v>3.1933357</v>
      </c>
      <c r="F1337">
        <v>7.3986115999999997</v>
      </c>
      <c r="G1337">
        <v>4.6043165999999998</v>
      </c>
      <c r="H1337">
        <v>3.2857143</v>
      </c>
      <c r="I1337">
        <v>0.58928570000000002</v>
      </c>
      <c r="J1337" t="s">
        <v>72</v>
      </c>
      <c r="K1337">
        <v>9.8082150650000006</v>
      </c>
      <c r="L1337">
        <v>4.3372999999999997E-3</v>
      </c>
    </row>
    <row r="1338" spans="1:12" x14ac:dyDescent="0.25">
      <c r="A1338">
        <v>1336</v>
      </c>
      <c r="B1338">
        <v>39123051000</v>
      </c>
      <c r="C1338">
        <v>0.45944869999999999</v>
      </c>
      <c r="D1338">
        <v>8.2774701000000004</v>
      </c>
      <c r="E1338">
        <v>5.3859203000000004</v>
      </c>
      <c r="F1338">
        <v>11.6737848</v>
      </c>
      <c r="G1338">
        <v>4.4087136999999998</v>
      </c>
      <c r="H1338">
        <v>6.6719936000000004</v>
      </c>
      <c r="I1338">
        <v>0.53935279999999997</v>
      </c>
      <c r="J1338" t="s">
        <v>72</v>
      </c>
      <c r="K1338">
        <v>9.1234418070000007</v>
      </c>
      <c r="L1338">
        <v>7.8639999999999995E-3</v>
      </c>
    </row>
    <row r="1339" spans="1:12" x14ac:dyDescent="0.25">
      <c r="A1339">
        <v>1337</v>
      </c>
      <c r="B1339">
        <v>39123050500</v>
      </c>
      <c r="C1339">
        <v>1.2755958000000001</v>
      </c>
      <c r="D1339">
        <v>13.1832797</v>
      </c>
      <c r="E1339">
        <v>5.7162534000000003</v>
      </c>
      <c r="F1339">
        <v>12.6461212</v>
      </c>
      <c r="G1339">
        <v>6.9168506000000001</v>
      </c>
      <c r="H1339">
        <v>6.5122524000000004</v>
      </c>
      <c r="I1339">
        <v>5.8744544999999997</v>
      </c>
      <c r="J1339" t="s">
        <v>72</v>
      </c>
      <c r="K1339">
        <v>18.521196530000001</v>
      </c>
      <c r="L1339">
        <v>1.10223E-2</v>
      </c>
    </row>
    <row r="1340" spans="1:12" x14ac:dyDescent="0.25">
      <c r="A1340">
        <v>1338</v>
      </c>
      <c r="B1340">
        <v>39123050700</v>
      </c>
      <c r="C1340">
        <v>0.47323280000000001</v>
      </c>
      <c r="D1340">
        <v>6.2609456999999997</v>
      </c>
      <c r="E1340">
        <v>3.5207269000000001</v>
      </c>
      <c r="F1340">
        <v>13.3293663</v>
      </c>
      <c r="G1340">
        <v>10.1997146999999</v>
      </c>
      <c r="H1340">
        <v>5.4717539000000004</v>
      </c>
      <c r="I1340">
        <v>0</v>
      </c>
      <c r="J1340" t="s">
        <v>72</v>
      </c>
      <c r="K1340">
        <v>13.93538294</v>
      </c>
      <c r="L1340">
        <v>7.3936999999999996E-3</v>
      </c>
    </row>
    <row r="1341" spans="1:12" x14ac:dyDescent="0.25">
      <c r="A1341">
        <v>1339</v>
      </c>
      <c r="B1341">
        <v>39151710200</v>
      </c>
      <c r="C1341">
        <v>0.29033599999999998</v>
      </c>
      <c r="D1341">
        <v>24.068041999999899</v>
      </c>
      <c r="E1341">
        <v>18.145761</v>
      </c>
      <c r="F1341">
        <v>26.324572400000001</v>
      </c>
      <c r="G1341">
        <v>19.8307134</v>
      </c>
      <c r="H1341">
        <v>3.2559103999999999</v>
      </c>
      <c r="I1341">
        <v>12.0489424</v>
      </c>
      <c r="J1341" t="s">
        <v>86</v>
      </c>
      <c r="K1341">
        <v>34.820758660000003</v>
      </c>
      <c r="L1341">
        <v>8.3403000000000001E-3</v>
      </c>
    </row>
    <row r="1342" spans="1:12" x14ac:dyDescent="0.25">
      <c r="A1342">
        <v>1340</v>
      </c>
      <c r="B1342">
        <v>39151714600</v>
      </c>
      <c r="C1342">
        <v>0.44022240000000001</v>
      </c>
      <c r="D1342">
        <v>8.6217553000000002</v>
      </c>
      <c r="E1342">
        <v>5.3889170999999996</v>
      </c>
      <c r="F1342">
        <v>8.4948551999999999</v>
      </c>
      <c r="G1342">
        <v>5.4463784000000004</v>
      </c>
      <c r="H1342">
        <v>0.32437440000000001</v>
      </c>
      <c r="I1342">
        <v>0.6255792</v>
      </c>
      <c r="J1342" t="s">
        <v>86</v>
      </c>
      <c r="K1342">
        <v>12.16012227</v>
      </c>
      <c r="L1342">
        <v>6.1392E-3</v>
      </c>
    </row>
    <row r="1343" spans="1:12" x14ac:dyDescent="0.25">
      <c r="A1343">
        <v>1341</v>
      </c>
      <c r="B1343">
        <v>39151714802</v>
      </c>
      <c r="C1343">
        <v>0.2478754</v>
      </c>
      <c r="D1343">
        <v>12.250996000000001</v>
      </c>
      <c r="E1343">
        <v>3.2159265000000001</v>
      </c>
      <c r="F1343">
        <v>11.3314448</v>
      </c>
      <c r="G1343">
        <v>2.0909091000000002</v>
      </c>
      <c r="H1343">
        <v>0.60198300000000005</v>
      </c>
      <c r="I1343">
        <v>0</v>
      </c>
      <c r="J1343" t="s">
        <v>86</v>
      </c>
      <c r="K1343">
        <v>10.05766624</v>
      </c>
      <c r="L1343">
        <v>5.8824999999999997E-3</v>
      </c>
    </row>
    <row r="1344" spans="1:12" x14ac:dyDescent="0.25">
      <c r="A1344">
        <v>1342</v>
      </c>
      <c r="B1344">
        <v>39151714302</v>
      </c>
      <c r="C1344">
        <v>2.0565552999999999</v>
      </c>
      <c r="D1344">
        <v>8.9662094000000003</v>
      </c>
      <c r="E1344">
        <v>10.5916031</v>
      </c>
      <c r="F1344">
        <v>11.9842312999999</v>
      </c>
      <c r="G1344">
        <v>6.6749843999999996</v>
      </c>
      <c r="H1344">
        <v>1.7737788999999999</v>
      </c>
      <c r="I1344">
        <v>8.3033418999999906</v>
      </c>
      <c r="J1344" t="s">
        <v>86</v>
      </c>
      <c r="K1344">
        <v>16.16157647</v>
      </c>
      <c r="L1344">
        <v>6.3024999999999999E-3</v>
      </c>
    </row>
    <row r="1345" spans="1:12" x14ac:dyDescent="0.25">
      <c r="A1345">
        <v>1343</v>
      </c>
      <c r="B1345">
        <v>39151713402</v>
      </c>
      <c r="C1345">
        <v>1.0101009999999999</v>
      </c>
      <c r="D1345">
        <v>7.1428570999999996</v>
      </c>
      <c r="E1345">
        <v>6.6524520000000003</v>
      </c>
      <c r="F1345">
        <v>16.570238400000001</v>
      </c>
      <c r="G1345">
        <v>9.0618336999999904</v>
      </c>
      <c r="H1345">
        <v>0.41322310000000001</v>
      </c>
      <c r="I1345">
        <v>2.7777778</v>
      </c>
      <c r="J1345" t="s">
        <v>86</v>
      </c>
      <c r="K1345">
        <v>12.04994881</v>
      </c>
      <c r="L1345">
        <v>6.9211000000000003E-3</v>
      </c>
    </row>
    <row r="1346" spans="1:12" x14ac:dyDescent="0.25">
      <c r="A1346">
        <v>1344</v>
      </c>
      <c r="B1346">
        <v>39151713502</v>
      </c>
      <c r="C1346">
        <v>0.78585459999999996</v>
      </c>
      <c r="D1346">
        <v>12.757508100000001</v>
      </c>
      <c r="E1346">
        <v>7.5818303</v>
      </c>
      <c r="F1346">
        <v>18.539014900000002</v>
      </c>
      <c r="G1346">
        <v>10.2902375</v>
      </c>
      <c r="H1346">
        <v>0</v>
      </c>
      <c r="I1346">
        <v>1.8753348999999999</v>
      </c>
      <c r="J1346" t="s">
        <v>86</v>
      </c>
      <c r="K1346">
        <v>15.795084900000001</v>
      </c>
      <c r="L1346">
        <v>6.2767999999999999E-3</v>
      </c>
    </row>
    <row r="1347" spans="1:12" x14ac:dyDescent="0.25">
      <c r="A1347">
        <v>1345</v>
      </c>
      <c r="B1347">
        <v>39151712500</v>
      </c>
      <c r="C1347">
        <v>0.35317860000000001</v>
      </c>
      <c r="D1347">
        <v>8.7783467000000002</v>
      </c>
      <c r="E1347">
        <v>5.1536173999999999</v>
      </c>
      <c r="F1347">
        <v>5.6555270000000002</v>
      </c>
      <c r="G1347">
        <v>5.6164383999999998</v>
      </c>
      <c r="H1347">
        <v>0.55499500000000002</v>
      </c>
      <c r="I1347">
        <v>0</v>
      </c>
      <c r="J1347" t="s">
        <v>86</v>
      </c>
      <c r="K1347">
        <v>6.6747559890000003</v>
      </c>
      <c r="L1347">
        <v>5.5851E-3</v>
      </c>
    </row>
    <row r="1348" spans="1:12" x14ac:dyDescent="0.25">
      <c r="A1348">
        <v>1346</v>
      </c>
      <c r="B1348">
        <v>39113021602</v>
      </c>
      <c r="C1348">
        <v>6.9774436</v>
      </c>
      <c r="D1348">
        <v>6.2375049999999996</v>
      </c>
      <c r="E1348">
        <v>4.9804141</v>
      </c>
      <c r="F1348">
        <v>6.1057107999999998</v>
      </c>
      <c r="G1348">
        <v>3.8771032000000001</v>
      </c>
      <c r="H1348">
        <v>0.57142859999999995</v>
      </c>
      <c r="I1348">
        <v>7.6691729000000004</v>
      </c>
      <c r="J1348" t="s">
        <v>67</v>
      </c>
      <c r="K1348">
        <v>3.1239540209999999</v>
      </c>
      <c r="L1348">
        <v>5.3261999999999997E-3</v>
      </c>
    </row>
    <row r="1349" spans="1:12" x14ac:dyDescent="0.25">
      <c r="A1349">
        <v>1347</v>
      </c>
      <c r="B1349">
        <v>39113021700</v>
      </c>
      <c r="C1349">
        <v>5.0782902999999999</v>
      </c>
      <c r="D1349">
        <v>1.3355592999999999</v>
      </c>
      <c r="E1349">
        <v>6.2248995999999996</v>
      </c>
      <c r="F1349">
        <v>11.3838341</v>
      </c>
      <c r="G1349">
        <v>5.5189456000000003</v>
      </c>
      <c r="H1349">
        <v>0.71942450000000002</v>
      </c>
      <c r="I1349">
        <v>1.6504444</v>
      </c>
      <c r="J1349" t="s">
        <v>67</v>
      </c>
      <c r="K1349">
        <v>3.7547932570000002</v>
      </c>
      <c r="L1349">
        <v>2.2864000000000001E-3</v>
      </c>
    </row>
    <row r="1350" spans="1:12" x14ac:dyDescent="0.25">
      <c r="A1350">
        <v>1348</v>
      </c>
      <c r="B1350">
        <v>39113021800</v>
      </c>
      <c r="C1350">
        <v>13.8742199</v>
      </c>
      <c r="D1350">
        <v>6.1864407000000003</v>
      </c>
      <c r="E1350">
        <v>10.8181818</v>
      </c>
      <c r="F1350">
        <v>35.497835500000001</v>
      </c>
      <c r="G1350">
        <v>21.835443000000001</v>
      </c>
      <c r="H1350">
        <v>1.3442151</v>
      </c>
      <c r="I1350">
        <v>9.2174747999999997</v>
      </c>
      <c r="J1350" t="s">
        <v>67</v>
      </c>
      <c r="K1350">
        <v>8.9070317649999904</v>
      </c>
      <c r="L1350">
        <v>4.4397999999999998E-3</v>
      </c>
    </row>
    <row r="1351" spans="1:12" x14ac:dyDescent="0.25">
      <c r="A1351">
        <v>1349</v>
      </c>
      <c r="B1351">
        <v>39113021900</v>
      </c>
      <c r="C1351">
        <v>2.3100844</v>
      </c>
      <c r="D1351">
        <v>7.4355972000000001</v>
      </c>
      <c r="E1351">
        <v>3.3962264000000002</v>
      </c>
      <c r="F1351">
        <v>5.9523809999999999</v>
      </c>
      <c r="G1351">
        <v>7.0729053000000004</v>
      </c>
      <c r="H1351">
        <v>2.0435362000000001</v>
      </c>
      <c r="I1351">
        <v>1.8214127</v>
      </c>
      <c r="J1351" t="s">
        <v>67</v>
      </c>
      <c r="K1351">
        <v>9.7736634599999999</v>
      </c>
      <c r="L1351">
        <v>4.8780000000000004E-3</v>
      </c>
    </row>
    <row r="1352" spans="1:12" x14ac:dyDescent="0.25">
      <c r="A1352">
        <v>1350</v>
      </c>
      <c r="B1352">
        <v>39113030100</v>
      </c>
      <c r="C1352">
        <v>2.7301280999999999</v>
      </c>
      <c r="D1352">
        <v>13.6363635999999</v>
      </c>
      <c r="E1352">
        <v>9.1816367000000003</v>
      </c>
      <c r="F1352">
        <v>25.851655000000001</v>
      </c>
      <c r="G1352">
        <v>12.2955443</v>
      </c>
      <c r="H1352">
        <v>2.1019570000000001</v>
      </c>
      <c r="I1352">
        <v>25.1510026999999</v>
      </c>
      <c r="J1352" t="s">
        <v>67</v>
      </c>
      <c r="K1352">
        <v>38.255807019999899</v>
      </c>
      <c r="L1352">
        <v>5.4209999999999996E-3</v>
      </c>
    </row>
    <row r="1353" spans="1:12" x14ac:dyDescent="0.25">
      <c r="A1353">
        <v>1351</v>
      </c>
      <c r="B1353">
        <v>39113050101</v>
      </c>
      <c r="C1353">
        <v>12.7886323</v>
      </c>
      <c r="D1353">
        <v>8.1441923000000003</v>
      </c>
      <c r="E1353">
        <v>11.2087912</v>
      </c>
      <c r="F1353">
        <v>14.7501982999999</v>
      </c>
      <c r="G1353">
        <v>9.7267759999999903</v>
      </c>
      <c r="H1353">
        <v>3.5016493</v>
      </c>
      <c r="I1353">
        <v>12.5348896</v>
      </c>
      <c r="J1353" t="s">
        <v>67</v>
      </c>
      <c r="K1353">
        <v>14.9012783599999</v>
      </c>
      <c r="L1353">
        <v>5.0959999999999998E-3</v>
      </c>
    </row>
    <row r="1354" spans="1:12" x14ac:dyDescent="0.25">
      <c r="A1354">
        <v>1352</v>
      </c>
      <c r="B1354">
        <v>39113050103</v>
      </c>
      <c r="C1354">
        <v>17.224938900000001</v>
      </c>
      <c r="D1354">
        <v>5.4301963000000004</v>
      </c>
      <c r="E1354">
        <v>5.4783644000000002</v>
      </c>
      <c r="F1354">
        <v>5.8190708999999998</v>
      </c>
      <c r="G1354">
        <v>9.1380800999999998</v>
      </c>
      <c r="H1354">
        <v>4.1687041999999996</v>
      </c>
      <c r="I1354">
        <v>7.6161368999999999</v>
      </c>
      <c r="J1354" t="s">
        <v>67</v>
      </c>
      <c r="K1354">
        <v>15.7205633099999</v>
      </c>
      <c r="L1354">
        <v>4.1149999999999997E-3</v>
      </c>
    </row>
    <row r="1355" spans="1:12" x14ac:dyDescent="0.25">
      <c r="A1355">
        <v>1353</v>
      </c>
      <c r="B1355">
        <v>39113040306</v>
      </c>
      <c r="C1355">
        <v>4.5918367</v>
      </c>
      <c r="D1355">
        <v>2.3209168999999998</v>
      </c>
      <c r="E1355">
        <v>2.5370803999999998</v>
      </c>
      <c r="F1355">
        <v>3.5306122000000002</v>
      </c>
      <c r="G1355">
        <v>2.5641026</v>
      </c>
      <c r="H1355">
        <v>0.34693879999999999</v>
      </c>
      <c r="I1355">
        <v>4.2653061000000001</v>
      </c>
      <c r="J1355" t="s">
        <v>67</v>
      </c>
      <c r="K1355">
        <v>6.873268393</v>
      </c>
      <c r="L1355">
        <v>8.4718999999999992E-3</v>
      </c>
    </row>
    <row r="1356" spans="1:12" x14ac:dyDescent="0.25">
      <c r="A1356">
        <v>1354</v>
      </c>
      <c r="B1356">
        <v>39113050504</v>
      </c>
      <c r="C1356">
        <v>3.1123139000000002</v>
      </c>
      <c r="D1356">
        <v>9.4802587999999997</v>
      </c>
      <c r="E1356">
        <v>9.1315790000000003</v>
      </c>
      <c r="F1356">
        <v>14.624145800000001</v>
      </c>
      <c r="G1356">
        <v>6.5369077999999998</v>
      </c>
      <c r="H1356">
        <v>0.82694330000000005</v>
      </c>
      <c r="I1356">
        <v>8.3145392000000005</v>
      </c>
      <c r="J1356" t="s">
        <v>67</v>
      </c>
      <c r="K1356">
        <v>17.032302040000001</v>
      </c>
      <c r="L1356">
        <v>3.8061000000000002E-3</v>
      </c>
    </row>
    <row r="1357" spans="1:12" x14ac:dyDescent="0.25">
      <c r="A1357">
        <v>1355</v>
      </c>
      <c r="B1357">
        <v>39113110201</v>
      </c>
      <c r="C1357">
        <v>4.2362003000000001</v>
      </c>
      <c r="D1357">
        <v>6.8053993000000004</v>
      </c>
      <c r="E1357">
        <v>3.3765214000000001</v>
      </c>
      <c r="F1357">
        <v>2.9063509000000001</v>
      </c>
      <c r="G1357">
        <v>3.8799793</v>
      </c>
      <c r="H1357">
        <v>0.36371419999999999</v>
      </c>
      <c r="I1357">
        <v>2.0325202999999998</v>
      </c>
      <c r="J1357" t="s">
        <v>67</v>
      </c>
      <c r="K1357">
        <v>6.3276591150000003</v>
      </c>
      <c r="L1357">
        <v>6.0328999999999999E-3</v>
      </c>
    </row>
    <row r="1358" spans="1:12" x14ac:dyDescent="0.25">
      <c r="A1358">
        <v>1356</v>
      </c>
      <c r="B1358">
        <v>39113090303</v>
      </c>
      <c r="C1358">
        <v>6.2816314000000002</v>
      </c>
      <c r="D1358">
        <v>5.5922501000000002</v>
      </c>
      <c r="E1358">
        <v>2.7964785000000001</v>
      </c>
      <c r="F1358">
        <v>4.2274487000000001</v>
      </c>
      <c r="G1358">
        <v>3.0794164999999998</v>
      </c>
      <c r="H1358">
        <v>3.7213455999999998</v>
      </c>
      <c r="I1358">
        <v>17.3563560999999</v>
      </c>
      <c r="J1358" t="s">
        <v>67</v>
      </c>
      <c r="K1358">
        <v>9.4281663069999997</v>
      </c>
      <c r="L1358">
        <v>1.4339000000000001E-3</v>
      </c>
    </row>
    <row r="1359" spans="1:12" x14ac:dyDescent="0.25">
      <c r="A1359">
        <v>1357</v>
      </c>
      <c r="B1359">
        <v>39113091100</v>
      </c>
      <c r="C1359">
        <v>9.4235751000000008</v>
      </c>
      <c r="D1359">
        <v>1.9819819999999999</v>
      </c>
      <c r="E1359">
        <v>4.4090631</v>
      </c>
      <c r="F1359">
        <v>3.8860104</v>
      </c>
      <c r="G1359">
        <v>7.5770925</v>
      </c>
      <c r="H1359">
        <v>16.4183938</v>
      </c>
      <c r="I1359">
        <v>8.2253886000000005</v>
      </c>
      <c r="J1359" t="s">
        <v>67</v>
      </c>
      <c r="K1359">
        <v>12.805314490000001</v>
      </c>
      <c r="L1359">
        <v>2.8958E-3</v>
      </c>
    </row>
    <row r="1360" spans="1:12" x14ac:dyDescent="0.25">
      <c r="A1360">
        <v>1358</v>
      </c>
      <c r="B1360">
        <v>39113040305</v>
      </c>
      <c r="C1360">
        <v>9.7461929000000005</v>
      </c>
      <c r="D1360">
        <v>0.66941300000000004</v>
      </c>
      <c r="E1360">
        <v>3.0618892999999998</v>
      </c>
      <c r="F1360">
        <v>0.81218270000000004</v>
      </c>
      <c r="G1360">
        <v>1.5212981999999999</v>
      </c>
      <c r="H1360">
        <v>1.1844332</v>
      </c>
      <c r="I1360">
        <v>0.71065990000000001</v>
      </c>
      <c r="J1360" t="s">
        <v>67</v>
      </c>
      <c r="K1360">
        <v>4.6825697430000002</v>
      </c>
      <c r="L1360">
        <v>6.2849000000000004E-3</v>
      </c>
    </row>
    <row r="1361" spans="1:12" x14ac:dyDescent="0.25">
      <c r="A1361">
        <v>1359</v>
      </c>
      <c r="B1361">
        <v>39113040403</v>
      </c>
      <c r="C1361">
        <v>6.2294251999999997</v>
      </c>
      <c r="D1361">
        <v>5.5977885000000001</v>
      </c>
      <c r="E1361">
        <v>3.9423077000000002</v>
      </c>
      <c r="F1361">
        <v>6.5411045999999997</v>
      </c>
      <c r="G1361">
        <v>9.5292767000000005</v>
      </c>
      <c r="H1361">
        <v>2.3550266</v>
      </c>
      <c r="I1361">
        <v>4.2289187000000004</v>
      </c>
      <c r="J1361" t="s">
        <v>67</v>
      </c>
      <c r="K1361">
        <v>5.131926795</v>
      </c>
      <c r="L1361">
        <v>6.7973E-3</v>
      </c>
    </row>
    <row r="1362" spans="1:12" x14ac:dyDescent="0.25">
      <c r="A1362">
        <v>1360</v>
      </c>
      <c r="B1362">
        <v>39091004300</v>
      </c>
      <c r="C1362">
        <v>0.80971660000000001</v>
      </c>
      <c r="D1362">
        <v>15.8650012999999</v>
      </c>
      <c r="E1362">
        <v>5.9803921999999998</v>
      </c>
      <c r="F1362">
        <v>19.664659</v>
      </c>
      <c r="G1362">
        <v>8.6546701000000006</v>
      </c>
      <c r="H1362">
        <v>0</v>
      </c>
      <c r="I1362">
        <v>0.66396759999999999</v>
      </c>
      <c r="J1362" t="s">
        <v>56</v>
      </c>
      <c r="K1362">
        <v>18.85923515</v>
      </c>
      <c r="L1362">
        <v>6.1085999999999996E-3</v>
      </c>
    </row>
    <row r="1363" spans="1:12" x14ac:dyDescent="0.25">
      <c r="A1363">
        <v>1361</v>
      </c>
      <c r="B1363">
        <v>39091003800</v>
      </c>
      <c r="C1363">
        <v>0.40292119999999998</v>
      </c>
      <c r="D1363">
        <v>10.051928800000001</v>
      </c>
      <c r="E1363">
        <v>6.7970205000000004</v>
      </c>
      <c r="F1363">
        <v>9.3488726</v>
      </c>
      <c r="G1363">
        <v>5.0825082999999998</v>
      </c>
      <c r="H1363">
        <v>0.17627799999999999</v>
      </c>
      <c r="I1363">
        <v>0.75547719999999996</v>
      </c>
      <c r="J1363" t="s">
        <v>56</v>
      </c>
      <c r="K1363">
        <v>13.6446533999999</v>
      </c>
      <c r="L1363">
        <v>5.9544000000000003E-3</v>
      </c>
    </row>
    <row r="1364" spans="1:12" x14ac:dyDescent="0.25">
      <c r="A1364">
        <v>1362</v>
      </c>
      <c r="B1364">
        <v>39091004700</v>
      </c>
      <c r="C1364">
        <v>1.3201320000000001</v>
      </c>
      <c r="D1364">
        <v>3.0157459000000002</v>
      </c>
      <c r="E1364">
        <v>2.6749725</v>
      </c>
      <c r="F1364">
        <v>2.9626703999999999</v>
      </c>
      <c r="G1364">
        <v>6.8203649999999998</v>
      </c>
      <c r="H1364">
        <v>1.7472335999999999</v>
      </c>
      <c r="I1364">
        <v>1.5142690999999999</v>
      </c>
      <c r="J1364" t="s">
        <v>56</v>
      </c>
      <c r="K1364">
        <v>9.0736441400000007</v>
      </c>
      <c r="L1364">
        <v>6.5462000000000003E-3</v>
      </c>
    </row>
    <row r="1365" spans="1:12" x14ac:dyDescent="0.25">
      <c r="A1365">
        <v>1363</v>
      </c>
      <c r="B1365">
        <v>39091003900</v>
      </c>
      <c r="C1365">
        <v>1.1572639</v>
      </c>
      <c r="D1365">
        <v>12.5639386</v>
      </c>
      <c r="E1365">
        <v>6.0959792999999998</v>
      </c>
      <c r="F1365">
        <v>9.3743371999999905</v>
      </c>
      <c r="G1365">
        <v>6.9834000999999999</v>
      </c>
      <c r="H1365">
        <v>1.3639182000000001</v>
      </c>
      <c r="I1365">
        <v>0.12399259999999999</v>
      </c>
      <c r="J1365" t="s">
        <v>56</v>
      </c>
      <c r="K1365">
        <v>12.4612430399999</v>
      </c>
      <c r="L1365">
        <v>5.4904000000000003E-3</v>
      </c>
    </row>
    <row r="1366" spans="1:12" x14ac:dyDescent="0.25">
      <c r="A1366">
        <v>1364</v>
      </c>
      <c r="B1366">
        <v>39123050202</v>
      </c>
      <c r="C1366">
        <v>1.2404017000000001</v>
      </c>
      <c r="D1366">
        <v>3.6177473999999998</v>
      </c>
      <c r="E1366">
        <v>9.3818985000000001</v>
      </c>
      <c r="F1366">
        <v>3.6030715</v>
      </c>
      <c r="G1366">
        <v>1.5330189000000001</v>
      </c>
      <c r="H1366">
        <v>2.8352037999999999</v>
      </c>
      <c r="I1366">
        <v>1.8310690999999999</v>
      </c>
      <c r="J1366" t="s">
        <v>72</v>
      </c>
      <c r="K1366">
        <v>11.0976578099999</v>
      </c>
      <c r="L1366">
        <v>0</v>
      </c>
    </row>
    <row r="1367" spans="1:12" x14ac:dyDescent="0.25">
      <c r="A1367">
        <v>1365</v>
      </c>
      <c r="B1367">
        <v>39123050302</v>
      </c>
      <c r="C1367">
        <v>1.9810508</v>
      </c>
      <c r="D1367">
        <v>5.1165146999999997</v>
      </c>
      <c r="E1367">
        <v>5.8768656999999997</v>
      </c>
      <c r="F1367">
        <v>9.9783080000000002</v>
      </c>
      <c r="G1367">
        <v>4.7231269999999999</v>
      </c>
      <c r="H1367">
        <v>1.205857</v>
      </c>
      <c r="I1367">
        <v>0</v>
      </c>
      <c r="J1367" t="s">
        <v>72</v>
      </c>
      <c r="K1367">
        <v>11.77530074</v>
      </c>
      <c r="L1367">
        <v>3.9841E-3</v>
      </c>
    </row>
    <row r="1368" spans="1:12" x14ac:dyDescent="0.25">
      <c r="A1368">
        <v>1366</v>
      </c>
      <c r="B1368">
        <v>39123050301</v>
      </c>
      <c r="C1368">
        <v>1.0568512999999999</v>
      </c>
      <c r="D1368">
        <v>7.1331213</v>
      </c>
      <c r="E1368">
        <v>7.7229298999999996</v>
      </c>
      <c r="F1368">
        <v>15.816326500000001</v>
      </c>
      <c r="G1368">
        <v>2.7387120999999999</v>
      </c>
      <c r="H1368">
        <v>0.40087460000000003</v>
      </c>
      <c r="I1368">
        <v>2.3323615000000002</v>
      </c>
      <c r="J1368" t="s">
        <v>72</v>
      </c>
      <c r="K1368">
        <v>17.16737148</v>
      </c>
      <c r="L1368">
        <v>4.5316999999999996E-3</v>
      </c>
    </row>
    <row r="1369" spans="1:12" x14ac:dyDescent="0.25">
      <c r="A1369">
        <v>1367</v>
      </c>
      <c r="B1369">
        <v>39123050201</v>
      </c>
      <c r="C1369">
        <v>2.0364415999999999</v>
      </c>
      <c r="D1369">
        <v>4.8396853999999996</v>
      </c>
      <c r="E1369">
        <v>6.1904762</v>
      </c>
      <c r="F1369">
        <v>7.7789700000000002</v>
      </c>
      <c r="G1369">
        <v>0.63559319999999997</v>
      </c>
      <c r="H1369">
        <v>4.1264737</v>
      </c>
      <c r="I1369">
        <v>1.0182207999999999</v>
      </c>
      <c r="J1369" t="s">
        <v>72</v>
      </c>
      <c r="K1369">
        <v>8.1667135989999906</v>
      </c>
      <c r="L1369">
        <v>3.5971000000000002E-3</v>
      </c>
    </row>
    <row r="1370" spans="1:12" x14ac:dyDescent="0.25">
      <c r="A1370">
        <v>1368</v>
      </c>
      <c r="B1370">
        <v>39123051200</v>
      </c>
      <c r="C1370">
        <v>0.82618369999999997</v>
      </c>
      <c r="D1370">
        <v>9.9264706</v>
      </c>
      <c r="E1370">
        <v>5.3425519000000001</v>
      </c>
      <c r="F1370">
        <v>11.026374300000001</v>
      </c>
      <c r="G1370">
        <v>4.0511727000000004</v>
      </c>
      <c r="H1370">
        <v>3.9084843</v>
      </c>
      <c r="I1370">
        <v>0.6037496</v>
      </c>
      <c r="J1370" t="s">
        <v>72</v>
      </c>
      <c r="K1370">
        <v>16.099393070000001</v>
      </c>
      <c r="L1370">
        <v>5.8019999999999999E-3</v>
      </c>
    </row>
    <row r="1371" spans="1:12" x14ac:dyDescent="0.25">
      <c r="A1371">
        <v>1369</v>
      </c>
      <c r="B1371">
        <v>39151700500</v>
      </c>
      <c r="C1371">
        <v>4.4460379999999997</v>
      </c>
      <c r="D1371">
        <v>26.2484775</v>
      </c>
      <c r="E1371">
        <v>23.6506379</v>
      </c>
      <c r="F1371">
        <v>53.6055923999999</v>
      </c>
      <c r="G1371">
        <v>17.6076555</v>
      </c>
      <c r="H1371">
        <v>5.916099</v>
      </c>
      <c r="I1371">
        <v>26.747938300000001</v>
      </c>
      <c r="J1371" t="s">
        <v>86</v>
      </c>
      <c r="K1371">
        <v>44.993162740000002</v>
      </c>
      <c r="L1371">
        <v>9.1185999999999993E-3</v>
      </c>
    </row>
    <row r="1372" spans="1:12" x14ac:dyDescent="0.25">
      <c r="A1372">
        <v>1370</v>
      </c>
      <c r="B1372">
        <v>39151702300</v>
      </c>
      <c r="C1372">
        <v>0</v>
      </c>
      <c r="D1372">
        <v>22.600242999999899</v>
      </c>
      <c r="E1372">
        <v>38.973246600000003</v>
      </c>
      <c r="F1372">
        <v>66.028169000000005</v>
      </c>
      <c r="G1372">
        <v>43.093525200000002</v>
      </c>
      <c r="H1372">
        <v>1.0095345</v>
      </c>
      <c r="I1372">
        <v>53.701626500000003</v>
      </c>
      <c r="J1372" t="s">
        <v>86</v>
      </c>
      <c r="K1372">
        <v>68.461237460000007</v>
      </c>
      <c r="L1372">
        <v>9.5937000000000001E-3</v>
      </c>
    </row>
    <row r="1373" spans="1:12" x14ac:dyDescent="0.25">
      <c r="A1373">
        <v>1371</v>
      </c>
      <c r="B1373">
        <v>39151712102</v>
      </c>
      <c r="C1373">
        <v>1.0815195</v>
      </c>
      <c r="D1373">
        <v>4.8126308</v>
      </c>
      <c r="E1373">
        <v>1.9858156</v>
      </c>
      <c r="F1373">
        <v>7.4099159999999999</v>
      </c>
      <c r="G1373">
        <v>4.0531981999999998</v>
      </c>
      <c r="H1373">
        <v>2.2441529999999998</v>
      </c>
      <c r="I1373">
        <v>3.1228877000000002</v>
      </c>
      <c r="J1373" t="s">
        <v>86</v>
      </c>
      <c r="K1373">
        <v>9.4981969179999997</v>
      </c>
      <c r="L1373">
        <v>5.8894000000000004E-3</v>
      </c>
    </row>
    <row r="1374" spans="1:12" x14ac:dyDescent="0.25">
      <c r="A1374">
        <v>1372</v>
      </c>
      <c r="B1374">
        <v>39151711900</v>
      </c>
      <c r="C1374">
        <v>0.28771069999999999</v>
      </c>
      <c r="D1374">
        <v>5.2054023999999997</v>
      </c>
      <c r="E1374">
        <v>1.3724742999999999</v>
      </c>
      <c r="F1374">
        <v>7.8559028</v>
      </c>
      <c r="G1374">
        <v>4.7556719000000003</v>
      </c>
      <c r="H1374">
        <v>0.30826140000000002</v>
      </c>
      <c r="I1374">
        <v>0.73982740000000002</v>
      </c>
      <c r="J1374" t="s">
        <v>86</v>
      </c>
      <c r="K1374">
        <v>12.81886441</v>
      </c>
      <c r="L1374">
        <v>1.6199999999999999E-3</v>
      </c>
    </row>
    <row r="1375" spans="1:12" x14ac:dyDescent="0.25">
      <c r="A1375">
        <v>1373</v>
      </c>
      <c r="B1375">
        <v>39151702100</v>
      </c>
      <c r="C1375">
        <v>0.23752970000000001</v>
      </c>
      <c r="D1375">
        <v>17.091454299999899</v>
      </c>
      <c r="E1375">
        <v>18.3626626</v>
      </c>
      <c r="F1375">
        <v>43.433424299999899</v>
      </c>
      <c r="G1375">
        <v>23.4837799999999</v>
      </c>
      <c r="H1375">
        <v>0.41567700000000002</v>
      </c>
      <c r="I1375">
        <v>63.361045099999899</v>
      </c>
      <c r="J1375" t="s">
        <v>86</v>
      </c>
      <c r="K1375">
        <v>46.961924109999899</v>
      </c>
      <c r="L1375">
        <v>1.0034E-2</v>
      </c>
    </row>
    <row r="1376" spans="1:12" x14ac:dyDescent="0.25">
      <c r="A1376">
        <v>1374</v>
      </c>
      <c r="B1376">
        <v>39091004400</v>
      </c>
      <c r="C1376">
        <v>0.78302079999999996</v>
      </c>
      <c r="D1376">
        <v>15.2918781999999</v>
      </c>
      <c r="E1376">
        <v>9.7659766000000001</v>
      </c>
      <c r="F1376">
        <v>24.532224500000002</v>
      </c>
      <c r="G1376">
        <v>13.9228597999999</v>
      </c>
      <c r="H1376">
        <v>2.6993611999999998</v>
      </c>
      <c r="I1376">
        <v>3.4823819999999999</v>
      </c>
      <c r="J1376" t="s">
        <v>56</v>
      </c>
      <c r="K1376">
        <v>29.2793750999999</v>
      </c>
      <c r="L1376">
        <v>6.9309999999999997E-3</v>
      </c>
    </row>
    <row r="1377" spans="1:12" x14ac:dyDescent="0.25">
      <c r="A1377">
        <v>1375</v>
      </c>
      <c r="B1377">
        <v>39091004800</v>
      </c>
      <c r="C1377">
        <v>2.3342439000000001</v>
      </c>
      <c r="D1377">
        <v>7.0850201999999998</v>
      </c>
      <c r="E1377">
        <v>4.5816733000000003</v>
      </c>
      <c r="F1377">
        <v>5.1978277999999998</v>
      </c>
      <c r="G1377">
        <v>2.4539876999999999</v>
      </c>
      <c r="H1377">
        <v>2.6818971999999999</v>
      </c>
      <c r="I1377">
        <v>0.96846290000000002</v>
      </c>
      <c r="J1377" t="s">
        <v>56</v>
      </c>
      <c r="K1377">
        <v>18.85713294</v>
      </c>
      <c r="L1377">
        <v>6.4078E-3</v>
      </c>
    </row>
    <row r="1378" spans="1:12" x14ac:dyDescent="0.25">
      <c r="A1378">
        <v>1376</v>
      </c>
      <c r="B1378">
        <v>39091004600</v>
      </c>
      <c r="C1378">
        <v>1.9761299000000001</v>
      </c>
      <c r="D1378">
        <v>6.6266781000000003</v>
      </c>
      <c r="E1378">
        <v>5.1724138000000002</v>
      </c>
      <c r="F1378">
        <v>15.9194154</v>
      </c>
      <c r="G1378">
        <v>11.4043355</v>
      </c>
      <c r="H1378">
        <v>1.1543729</v>
      </c>
      <c r="I1378">
        <v>2.9544120999999999</v>
      </c>
      <c r="J1378" t="s">
        <v>56</v>
      </c>
      <c r="K1378">
        <v>17.700960540000001</v>
      </c>
      <c r="L1378">
        <v>1.0045999999999999E-2</v>
      </c>
    </row>
    <row r="1379" spans="1:12" x14ac:dyDescent="0.25">
      <c r="A1379">
        <v>1377</v>
      </c>
      <c r="B1379">
        <v>39091004500</v>
      </c>
      <c r="C1379">
        <v>3.4725481</v>
      </c>
      <c r="D1379">
        <v>13.4992459</v>
      </c>
      <c r="E1379">
        <v>4.7893569999999999</v>
      </c>
      <c r="F1379">
        <v>19.186184099999899</v>
      </c>
      <c r="G1379">
        <v>10.973451300000001</v>
      </c>
      <c r="H1379">
        <v>3.1675270000000002</v>
      </c>
      <c r="I1379">
        <v>4.5283904000000001</v>
      </c>
      <c r="J1379" t="s">
        <v>56</v>
      </c>
      <c r="K1379">
        <v>27.187864260000001</v>
      </c>
      <c r="L1379">
        <v>6.7209000000000001E-3</v>
      </c>
    </row>
    <row r="1380" spans="1:12" x14ac:dyDescent="0.25">
      <c r="A1380">
        <v>1378</v>
      </c>
      <c r="B1380">
        <v>39091004000</v>
      </c>
      <c r="C1380">
        <v>0.27184469999999999</v>
      </c>
      <c r="D1380">
        <v>4.3660009000000004</v>
      </c>
      <c r="E1380">
        <v>7.1551723999999997</v>
      </c>
      <c r="F1380">
        <v>9.2156862999999998</v>
      </c>
      <c r="G1380">
        <v>4.7876447999999998</v>
      </c>
      <c r="H1380">
        <v>0.85436889999999999</v>
      </c>
      <c r="I1380">
        <v>0.50485440000000004</v>
      </c>
      <c r="J1380" t="s">
        <v>56</v>
      </c>
      <c r="K1380">
        <v>13.23524018</v>
      </c>
      <c r="L1380">
        <v>6.8783000000000004E-3</v>
      </c>
    </row>
    <row r="1381" spans="1:12" x14ac:dyDescent="0.25">
      <c r="A1381">
        <v>1379</v>
      </c>
      <c r="B1381">
        <v>39091004100</v>
      </c>
      <c r="C1381">
        <v>0.52502629999999995</v>
      </c>
      <c r="D1381">
        <v>15.5117026</v>
      </c>
      <c r="E1381">
        <v>7.4583634999999999</v>
      </c>
      <c r="F1381">
        <v>15.6018355</v>
      </c>
      <c r="G1381">
        <v>5.2264808</v>
      </c>
      <c r="H1381">
        <v>0.66503330000000005</v>
      </c>
      <c r="I1381">
        <v>0.1050053</v>
      </c>
      <c r="J1381" t="s">
        <v>56</v>
      </c>
      <c r="K1381">
        <v>22.298202140000001</v>
      </c>
      <c r="L1381">
        <v>6.4342999999999996E-3</v>
      </c>
    </row>
    <row r="1382" spans="1:12" x14ac:dyDescent="0.25">
      <c r="A1382">
        <v>1380</v>
      </c>
      <c r="B1382">
        <v>39151701800</v>
      </c>
      <c r="C1382">
        <v>0.21645020000000001</v>
      </c>
      <c r="D1382">
        <v>24.156039</v>
      </c>
      <c r="E1382">
        <v>18.847539000000001</v>
      </c>
      <c r="F1382">
        <v>55.337690600000002</v>
      </c>
      <c r="G1382">
        <v>37.566137599999898</v>
      </c>
      <c r="H1382">
        <v>3.6796536999999998</v>
      </c>
      <c r="I1382">
        <v>49.696969699999897</v>
      </c>
      <c r="J1382" t="s">
        <v>86</v>
      </c>
      <c r="K1382">
        <v>54.13324205</v>
      </c>
      <c r="L1382">
        <v>7.1260000000000004E-3</v>
      </c>
    </row>
    <row r="1383" spans="1:12" x14ac:dyDescent="0.25">
      <c r="A1383">
        <v>1381</v>
      </c>
      <c r="B1383">
        <v>39151700100</v>
      </c>
      <c r="C1383">
        <v>1.0516251999999999</v>
      </c>
      <c r="D1383">
        <v>24.455958599999899</v>
      </c>
      <c r="E1383">
        <v>31.920904</v>
      </c>
      <c r="F1383">
        <v>63.9362911999999</v>
      </c>
      <c r="G1383">
        <v>0.74294210000000005</v>
      </c>
      <c r="H1383">
        <v>2.5812620000000002</v>
      </c>
      <c r="I1383">
        <v>35.659655800000003</v>
      </c>
      <c r="J1383" t="s">
        <v>86</v>
      </c>
      <c r="K1383">
        <v>75.785432170000007</v>
      </c>
      <c r="L1383">
        <v>2.0819799999999999E-2</v>
      </c>
    </row>
    <row r="1384" spans="1:12" x14ac:dyDescent="0.25">
      <c r="A1384">
        <v>1382</v>
      </c>
      <c r="B1384">
        <v>39151711600</v>
      </c>
      <c r="C1384">
        <v>4.1098090000000003</v>
      </c>
      <c r="D1384">
        <v>10.9565217</v>
      </c>
      <c r="E1384">
        <v>11.8923611</v>
      </c>
      <c r="F1384">
        <v>13.799372</v>
      </c>
      <c r="G1384">
        <v>8.2740547000000007</v>
      </c>
      <c r="H1384">
        <v>6.2610371000000002</v>
      </c>
      <c r="I1384">
        <v>5.7473109999999998</v>
      </c>
      <c r="J1384" t="s">
        <v>86</v>
      </c>
      <c r="K1384">
        <v>23.524051450000002</v>
      </c>
      <c r="L1384">
        <v>7.3489999999999996E-3</v>
      </c>
    </row>
    <row r="1385" spans="1:12" x14ac:dyDescent="0.25">
      <c r="A1385">
        <v>1383</v>
      </c>
      <c r="B1385">
        <v>39151712601</v>
      </c>
      <c r="C1385">
        <v>0.81433230000000001</v>
      </c>
      <c r="D1385">
        <v>10.3699212</v>
      </c>
      <c r="E1385">
        <v>4.9192364</v>
      </c>
      <c r="F1385">
        <v>8.3810303000000008</v>
      </c>
      <c r="G1385">
        <v>9.8165137999999903</v>
      </c>
      <c r="H1385">
        <v>0</v>
      </c>
      <c r="I1385">
        <v>0</v>
      </c>
      <c r="J1385" t="s">
        <v>86</v>
      </c>
      <c r="K1385">
        <v>14.1144034699999</v>
      </c>
      <c r="L1385">
        <v>4.2516999999999998E-3</v>
      </c>
    </row>
    <row r="1386" spans="1:12" x14ac:dyDescent="0.25">
      <c r="A1386">
        <v>1384</v>
      </c>
      <c r="B1386">
        <v>39151713201</v>
      </c>
      <c r="C1386">
        <v>0.1742919</v>
      </c>
      <c r="D1386">
        <v>8.2730923999999906</v>
      </c>
      <c r="E1386">
        <v>6.8772137000000004</v>
      </c>
      <c r="F1386">
        <v>9.1235955000000004</v>
      </c>
      <c r="G1386">
        <v>6.5037729000000004</v>
      </c>
      <c r="H1386">
        <v>1.2490922</v>
      </c>
      <c r="I1386">
        <v>4.8801743000000002</v>
      </c>
      <c r="J1386" t="s">
        <v>86</v>
      </c>
      <c r="K1386">
        <v>16.029624720000001</v>
      </c>
      <c r="L1386">
        <v>8.3394000000000003E-3</v>
      </c>
    </row>
    <row r="1387" spans="1:12" x14ac:dyDescent="0.25">
      <c r="A1387">
        <v>1385</v>
      </c>
      <c r="B1387">
        <v>39151701500</v>
      </c>
      <c r="C1387">
        <v>0</v>
      </c>
      <c r="D1387">
        <v>29.0690691</v>
      </c>
      <c r="E1387">
        <v>17.4023769</v>
      </c>
      <c r="F1387">
        <v>39.325412</v>
      </c>
      <c r="G1387">
        <v>16.695352799999899</v>
      </c>
      <c r="H1387">
        <v>2.2070015000000001</v>
      </c>
      <c r="I1387">
        <v>35.007610399999898</v>
      </c>
      <c r="J1387" t="s">
        <v>86</v>
      </c>
      <c r="K1387">
        <v>49.415099060000003</v>
      </c>
      <c r="L1387">
        <v>3.7945000000000001E-3</v>
      </c>
    </row>
    <row r="1388" spans="1:12" x14ac:dyDescent="0.25">
      <c r="A1388">
        <v>1386</v>
      </c>
      <c r="B1388">
        <v>39151713100</v>
      </c>
      <c r="C1388">
        <v>0.20661160000000001</v>
      </c>
      <c r="D1388">
        <v>14.1283525</v>
      </c>
      <c r="E1388">
        <v>7.5236166999999998</v>
      </c>
      <c r="F1388">
        <v>14.273356400000001</v>
      </c>
      <c r="G1388">
        <v>7.1768266000000001</v>
      </c>
      <c r="H1388">
        <v>0.22382920000000001</v>
      </c>
      <c r="I1388">
        <v>7.6446281000000003</v>
      </c>
      <c r="J1388" t="s">
        <v>86</v>
      </c>
      <c r="K1388">
        <v>15.46032879</v>
      </c>
      <c r="L1388">
        <v>8.8201000000000009E-3</v>
      </c>
    </row>
    <row r="1389" spans="1:12" x14ac:dyDescent="0.25">
      <c r="A1389">
        <v>1387</v>
      </c>
      <c r="B1389">
        <v>39091004200</v>
      </c>
      <c r="C1389">
        <v>1.0210594</v>
      </c>
      <c r="D1389">
        <v>13.5859519</v>
      </c>
      <c r="E1389">
        <v>7.9432624000000001</v>
      </c>
      <c r="F1389">
        <v>26.7961165</v>
      </c>
      <c r="G1389">
        <v>12.1786198</v>
      </c>
      <c r="H1389">
        <v>0</v>
      </c>
      <c r="I1389">
        <v>1.1486917999999999</v>
      </c>
      <c r="J1389" t="s">
        <v>56</v>
      </c>
      <c r="K1389">
        <v>25.005942529999899</v>
      </c>
      <c r="L1389">
        <v>8.1670000000000006E-3</v>
      </c>
    </row>
    <row r="1390" spans="1:12" x14ac:dyDescent="0.25">
      <c r="A1390">
        <v>1388</v>
      </c>
      <c r="B1390">
        <v>39151701700</v>
      </c>
      <c r="C1390">
        <v>4.2614812000000004</v>
      </c>
      <c r="D1390">
        <v>22.595520400000002</v>
      </c>
      <c r="E1390">
        <v>16.360294100000001</v>
      </c>
      <c r="F1390">
        <v>50.724038100000001</v>
      </c>
      <c r="G1390">
        <v>19.609756099999899</v>
      </c>
      <c r="H1390">
        <v>4.0546132000000004</v>
      </c>
      <c r="I1390">
        <v>20.148945000000001</v>
      </c>
      <c r="J1390" t="s">
        <v>86</v>
      </c>
      <c r="K1390">
        <v>50.854354729999898</v>
      </c>
      <c r="L1390">
        <v>1.44428E-2</v>
      </c>
    </row>
    <row r="1391" spans="1:12" x14ac:dyDescent="0.25">
      <c r="A1391">
        <v>1389</v>
      </c>
      <c r="B1391">
        <v>39151700200</v>
      </c>
      <c r="C1391">
        <v>4.6465645000000002</v>
      </c>
      <c r="D1391">
        <v>21.6261999</v>
      </c>
      <c r="E1391">
        <v>14.553990600000001</v>
      </c>
      <c r="F1391">
        <v>19.6277215</v>
      </c>
      <c r="G1391">
        <v>16.708542699999899</v>
      </c>
      <c r="H1391">
        <v>4.6136102000000001</v>
      </c>
      <c r="I1391">
        <v>27.3026857999999</v>
      </c>
      <c r="J1391" t="s">
        <v>86</v>
      </c>
      <c r="K1391">
        <v>43.372422049999898</v>
      </c>
      <c r="L1391">
        <v>1.0236E-2</v>
      </c>
    </row>
    <row r="1392" spans="1:12" x14ac:dyDescent="0.25">
      <c r="A1392">
        <v>1390</v>
      </c>
      <c r="B1392">
        <v>39151701100</v>
      </c>
      <c r="C1392">
        <v>2.6238207999999998</v>
      </c>
      <c r="D1392">
        <v>7.4491122000000001</v>
      </c>
      <c r="E1392">
        <v>8.4470094000000007</v>
      </c>
      <c r="F1392">
        <v>12.057783000000001</v>
      </c>
      <c r="G1392">
        <v>12.0195667</v>
      </c>
      <c r="H1392">
        <v>5.5424528000000004</v>
      </c>
      <c r="I1392">
        <v>13.1191038</v>
      </c>
      <c r="J1392" t="s">
        <v>86</v>
      </c>
      <c r="K1392">
        <v>23.263417449999899</v>
      </c>
      <c r="L1392">
        <v>6.4654999999999999E-3</v>
      </c>
    </row>
    <row r="1393" spans="1:12" x14ac:dyDescent="0.25">
      <c r="A1393">
        <v>1391</v>
      </c>
      <c r="B1393">
        <v>39151711700</v>
      </c>
      <c r="C1393">
        <v>3.7154003000000002</v>
      </c>
      <c r="D1393">
        <v>11.6328146</v>
      </c>
      <c r="E1393">
        <v>6.6396164000000004</v>
      </c>
      <c r="F1393">
        <v>22.073329600000001</v>
      </c>
      <c r="G1393">
        <v>7.1015052000000001</v>
      </c>
      <c r="H1393">
        <v>4.5699424000000004</v>
      </c>
      <c r="I1393">
        <v>5.2572915</v>
      </c>
      <c r="J1393" t="s">
        <v>86</v>
      </c>
      <c r="K1393">
        <v>18.91441064</v>
      </c>
      <c r="L1393">
        <v>4.3873999999999996E-3</v>
      </c>
    </row>
    <row r="1394" spans="1:12" x14ac:dyDescent="0.25">
      <c r="A1394">
        <v>1392</v>
      </c>
      <c r="B1394">
        <v>39151712000</v>
      </c>
      <c r="C1394">
        <v>3.1227988</v>
      </c>
      <c r="D1394">
        <v>9.2024539999999906</v>
      </c>
      <c r="E1394">
        <v>4.0210626999999999</v>
      </c>
      <c r="F1394">
        <v>6.9395905999999998</v>
      </c>
      <c r="G1394">
        <v>9.7120271000000002</v>
      </c>
      <c r="H1394">
        <v>0.51655320000000005</v>
      </c>
      <c r="I1394">
        <v>2.0662126999999999</v>
      </c>
      <c r="J1394" t="s">
        <v>86</v>
      </c>
      <c r="K1394">
        <v>11.29210701</v>
      </c>
      <c r="L1394">
        <v>9.6199999999999996E-4</v>
      </c>
    </row>
    <row r="1395" spans="1:12" x14ac:dyDescent="0.25">
      <c r="A1395">
        <v>1393</v>
      </c>
      <c r="B1395">
        <v>39151701300</v>
      </c>
      <c r="C1395">
        <v>2.0945946000000002</v>
      </c>
      <c r="D1395">
        <v>18.457405999999899</v>
      </c>
      <c r="E1395">
        <v>11.384152500000001</v>
      </c>
      <c r="F1395">
        <v>35.924994300000002</v>
      </c>
      <c r="G1395">
        <v>21.052631600000002</v>
      </c>
      <c r="H1395">
        <v>3.3108108000000001</v>
      </c>
      <c r="I1395">
        <v>11.824324300000001</v>
      </c>
      <c r="J1395" t="s">
        <v>86</v>
      </c>
      <c r="K1395">
        <v>35.674744240000003</v>
      </c>
      <c r="L1395">
        <v>7.6522999999999999E-3</v>
      </c>
    </row>
    <row r="1396" spans="1:12" x14ac:dyDescent="0.25">
      <c r="A1396">
        <v>1394</v>
      </c>
      <c r="B1396">
        <v>39151701200</v>
      </c>
      <c r="C1396">
        <v>2.6049647999999999</v>
      </c>
      <c r="D1396">
        <v>17.783396499999899</v>
      </c>
      <c r="E1396">
        <v>11.359820900000001</v>
      </c>
      <c r="F1396">
        <v>21.2994176999999</v>
      </c>
      <c r="G1396">
        <v>10.747126400000001</v>
      </c>
      <c r="H1396">
        <v>4.0453570000000001</v>
      </c>
      <c r="I1396">
        <v>7.4164878999999999</v>
      </c>
      <c r="J1396" t="s">
        <v>86</v>
      </c>
      <c r="K1396">
        <v>39.392652630000001</v>
      </c>
      <c r="L1396">
        <v>7.2903999999999998E-3</v>
      </c>
    </row>
    <row r="1397" spans="1:12" x14ac:dyDescent="0.25">
      <c r="A1397">
        <v>1395</v>
      </c>
      <c r="B1397">
        <v>39151711800</v>
      </c>
      <c r="C1397">
        <v>3.4936292999999998</v>
      </c>
      <c r="D1397">
        <v>3.0077341999999998</v>
      </c>
      <c r="E1397">
        <v>2.4761231000000001</v>
      </c>
      <c r="F1397">
        <v>6.4529388000000001</v>
      </c>
      <c r="G1397">
        <v>4.8543688999999999</v>
      </c>
      <c r="H1397">
        <v>3.5347308000000002</v>
      </c>
      <c r="I1397">
        <v>2.6099465999999998</v>
      </c>
      <c r="J1397" t="s">
        <v>86</v>
      </c>
      <c r="K1397">
        <v>9.6952750939999905</v>
      </c>
      <c r="L1397">
        <v>1.5185999999999999E-3</v>
      </c>
    </row>
    <row r="1398" spans="1:12" x14ac:dyDescent="0.25">
      <c r="A1398">
        <v>1396</v>
      </c>
      <c r="B1398">
        <v>39151712202</v>
      </c>
      <c r="C1398">
        <v>2.7294439000000001</v>
      </c>
      <c r="D1398">
        <v>5.2557814</v>
      </c>
      <c r="E1398">
        <v>3.0839894999999999</v>
      </c>
      <c r="F1398">
        <v>3.2070965999999999</v>
      </c>
      <c r="G1398">
        <v>3.6642522</v>
      </c>
      <c r="H1398">
        <v>2.3029682999999999</v>
      </c>
      <c r="I1398">
        <v>7.5742067999999998</v>
      </c>
      <c r="J1398" t="s">
        <v>86</v>
      </c>
      <c r="K1398">
        <v>5.1013745019999996</v>
      </c>
      <c r="L1398">
        <v>4.3239000000000003E-3</v>
      </c>
    </row>
    <row r="1399" spans="1:12" x14ac:dyDescent="0.25">
      <c r="A1399">
        <v>1397</v>
      </c>
      <c r="B1399">
        <v>39151711000</v>
      </c>
      <c r="C1399">
        <v>2.8619097</v>
      </c>
      <c r="D1399">
        <v>8.6578517999999995</v>
      </c>
      <c r="E1399">
        <v>4.4503247999999997</v>
      </c>
      <c r="F1399">
        <v>5.5395117000000003</v>
      </c>
      <c r="G1399">
        <v>7.2769953000000003</v>
      </c>
      <c r="H1399">
        <v>0.69301849999999998</v>
      </c>
      <c r="I1399">
        <v>0.39784389999999997</v>
      </c>
      <c r="J1399" t="s">
        <v>86</v>
      </c>
      <c r="K1399">
        <v>6.4737865409999999</v>
      </c>
      <c r="L1399">
        <v>3.6505000000000001E-3</v>
      </c>
    </row>
    <row r="1400" spans="1:12" x14ac:dyDescent="0.25">
      <c r="A1400">
        <v>1398</v>
      </c>
      <c r="B1400">
        <v>39151700800</v>
      </c>
      <c r="C1400">
        <v>8.0703569999999996</v>
      </c>
      <c r="D1400">
        <v>13.9080043999999</v>
      </c>
      <c r="E1400">
        <v>10.0230947</v>
      </c>
      <c r="F1400">
        <v>22.7143227</v>
      </c>
      <c r="G1400">
        <v>9.8710038999999998</v>
      </c>
      <c r="H1400">
        <v>7.9410242999999996</v>
      </c>
      <c r="I1400">
        <v>20.331091600000001</v>
      </c>
      <c r="J1400" t="s">
        <v>86</v>
      </c>
      <c r="K1400">
        <v>34.097181480000003</v>
      </c>
      <c r="L1400">
        <v>9.8749000000000007E-3</v>
      </c>
    </row>
    <row r="1401" spans="1:12" x14ac:dyDescent="0.25">
      <c r="A1401">
        <v>1399</v>
      </c>
      <c r="B1401">
        <v>39151701000</v>
      </c>
      <c r="C1401">
        <v>0.93457939999999995</v>
      </c>
      <c r="D1401">
        <v>11.0752191999999</v>
      </c>
      <c r="E1401">
        <v>18.2911392</v>
      </c>
      <c r="F1401">
        <v>37.496247400000001</v>
      </c>
      <c r="G1401">
        <v>28.407225</v>
      </c>
      <c r="H1401">
        <v>0.43808409999999998</v>
      </c>
      <c r="I1401">
        <v>30.432243</v>
      </c>
      <c r="J1401" t="s">
        <v>86</v>
      </c>
      <c r="K1401">
        <v>38.902290370000003</v>
      </c>
      <c r="L1401">
        <v>7.3619999999999996E-3</v>
      </c>
    </row>
    <row r="1402" spans="1:12" x14ac:dyDescent="0.25">
      <c r="A1402">
        <v>1400</v>
      </c>
      <c r="B1402">
        <v>39151714902</v>
      </c>
      <c r="C1402">
        <v>0.30062860000000002</v>
      </c>
      <c r="D1402">
        <v>8.6092715000000002</v>
      </c>
      <c r="E1402">
        <v>9.0274046000000006</v>
      </c>
      <c r="F1402">
        <v>13.932399</v>
      </c>
      <c r="G1402">
        <v>7.5458391999999996</v>
      </c>
      <c r="H1402">
        <v>2.0224104999999999</v>
      </c>
      <c r="I1402">
        <v>0.87455590000000005</v>
      </c>
      <c r="J1402" t="s">
        <v>86</v>
      </c>
      <c r="K1402">
        <v>20.1628283199999</v>
      </c>
      <c r="L1402">
        <v>6.6334999999999996E-3</v>
      </c>
    </row>
    <row r="1403" spans="1:12" x14ac:dyDescent="0.25">
      <c r="A1403">
        <v>1401</v>
      </c>
      <c r="B1403">
        <v>39151700400</v>
      </c>
      <c r="C1403">
        <v>1.6844349999999999</v>
      </c>
      <c r="D1403">
        <v>10.5135951999999</v>
      </c>
      <c r="E1403">
        <v>8.0669711</v>
      </c>
      <c r="F1403">
        <v>19.8034608</v>
      </c>
      <c r="G1403">
        <v>4.9359279000000003</v>
      </c>
      <c r="H1403">
        <v>1.0874200000000001</v>
      </c>
      <c r="I1403">
        <v>17.0149253999999</v>
      </c>
      <c r="J1403" t="s">
        <v>86</v>
      </c>
      <c r="K1403">
        <v>32.36783776</v>
      </c>
      <c r="L1403">
        <v>9.3168000000000001E-3</v>
      </c>
    </row>
    <row r="1404" spans="1:12" x14ac:dyDescent="0.25">
      <c r="A1404">
        <v>1402</v>
      </c>
      <c r="B1404">
        <v>39151712300</v>
      </c>
      <c r="C1404">
        <v>0.67600190000000004</v>
      </c>
      <c r="D1404">
        <v>4.0595398999999999</v>
      </c>
      <c r="E1404">
        <v>9.4289898000000001</v>
      </c>
      <c r="F1404">
        <v>8.0116297999999997</v>
      </c>
      <c r="G1404">
        <v>11.4331084</v>
      </c>
      <c r="H1404">
        <v>1.0300982000000001</v>
      </c>
      <c r="I1404">
        <v>6.2288749000000001</v>
      </c>
      <c r="J1404" t="s">
        <v>86</v>
      </c>
      <c r="K1404">
        <v>11.861304970000001</v>
      </c>
      <c r="L1404">
        <v>7.6864999999999998E-3</v>
      </c>
    </row>
    <row r="1405" spans="1:12" x14ac:dyDescent="0.25">
      <c r="A1405">
        <v>1403</v>
      </c>
      <c r="B1405">
        <v>39151713401</v>
      </c>
      <c r="C1405">
        <v>1.0412926</v>
      </c>
      <c r="D1405">
        <v>7.9857579000000003</v>
      </c>
      <c r="E1405">
        <v>6.6034651999999996</v>
      </c>
      <c r="F1405">
        <v>9.5691202999999998</v>
      </c>
      <c r="G1405">
        <v>6.9977426999999999</v>
      </c>
      <c r="H1405">
        <v>1.3644524</v>
      </c>
      <c r="I1405">
        <v>0.71813289999999996</v>
      </c>
      <c r="J1405" t="s">
        <v>86</v>
      </c>
      <c r="K1405">
        <v>8.2611048169999997</v>
      </c>
      <c r="L1405">
        <v>7.1827000000000002E-3</v>
      </c>
    </row>
    <row r="1406" spans="1:12" x14ac:dyDescent="0.25">
      <c r="A1406">
        <v>1404</v>
      </c>
      <c r="B1406">
        <v>39151713501</v>
      </c>
      <c r="C1406">
        <v>2.9905851999999999</v>
      </c>
      <c r="D1406">
        <v>6.8315377000000002</v>
      </c>
      <c r="E1406">
        <v>6.6559096000000002</v>
      </c>
      <c r="F1406">
        <v>6.3543247000000003</v>
      </c>
      <c r="G1406">
        <v>5.3191489000000001</v>
      </c>
      <c r="H1406">
        <v>1.9198819</v>
      </c>
      <c r="I1406">
        <v>1.9014215000000001</v>
      </c>
      <c r="J1406" t="s">
        <v>86</v>
      </c>
      <c r="K1406">
        <v>7.3277828920000001</v>
      </c>
      <c r="L1406">
        <v>6.9442999999999996E-3</v>
      </c>
    </row>
    <row r="1407" spans="1:12" x14ac:dyDescent="0.25">
      <c r="A1407">
        <v>1405</v>
      </c>
      <c r="B1407">
        <v>39151713700</v>
      </c>
      <c r="C1407">
        <v>1.5228425999999999</v>
      </c>
      <c r="D1407">
        <v>14.851485200000001</v>
      </c>
      <c r="E1407">
        <v>6.5558633000000004</v>
      </c>
      <c r="F1407">
        <v>23.215940700000001</v>
      </c>
      <c r="G1407">
        <v>11.3250283</v>
      </c>
      <c r="H1407">
        <v>0.64605449999999998</v>
      </c>
      <c r="I1407">
        <v>7.9372404000000003</v>
      </c>
      <c r="J1407" t="s">
        <v>86</v>
      </c>
      <c r="K1407">
        <v>16.966329340000001</v>
      </c>
      <c r="L1407">
        <v>8.3218000000000007E-3</v>
      </c>
    </row>
    <row r="1408" spans="1:12" x14ac:dyDescent="0.25">
      <c r="A1408">
        <v>1406</v>
      </c>
      <c r="B1408">
        <v>39151713202</v>
      </c>
      <c r="C1408">
        <v>0.49825609999999998</v>
      </c>
      <c r="D1408">
        <v>12.9119031999999</v>
      </c>
      <c r="E1408">
        <v>3.2416502999999999</v>
      </c>
      <c r="F1408">
        <v>7.5734928000000004</v>
      </c>
      <c r="G1408">
        <v>2</v>
      </c>
      <c r="H1408">
        <v>0.29895369999999999</v>
      </c>
      <c r="I1408">
        <v>0.5480817</v>
      </c>
      <c r="J1408" t="s">
        <v>86</v>
      </c>
      <c r="K1408">
        <v>9.7413020810000006</v>
      </c>
      <c r="L1408">
        <v>9.2149999999999992E-3</v>
      </c>
    </row>
    <row r="1409" spans="1:12" x14ac:dyDescent="0.25">
      <c r="A1409">
        <v>1407</v>
      </c>
      <c r="B1409">
        <v>39151714200</v>
      </c>
      <c r="C1409">
        <v>0.36549710000000002</v>
      </c>
      <c r="D1409">
        <v>17.5656985</v>
      </c>
      <c r="E1409">
        <v>15.3508771999999</v>
      </c>
      <c r="F1409">
        <v>48.442653</v>
      </c>
      <c r="G1409">
        <v>18.5185184999999</v>
      </c>
      <c r="H1409">
        <v>4.6783625999999998</v>
      </c>
      <c r="I1409">
        <v>26.461988300000002</v>
      </c>
      <c r="J1409" t="s">
        <v>86</v>
      </c>
      <c r="K1409">
        <v>36.928811670000002</v>
      </c>
      <c r="L1409">
        <v>8.8976999999999997E-3</v>
      </c>
    </row>
    <row r="1410" spans="1:12" x14ac:dyDescent="0.25">
      <c r="A1410">
        <v>1408</v>
      </c>
      <c r="B1410">
        <v>39045032600</v>
      </c>
      <c r="C1410">
        <v>0.36624669999999998</v>
      </c>
      <c r="D1410">
        <v>9.6721312000000008</v>
      </c>
      <c r="E1410">
        <v>4.0231735000000004</v>
      </c>
      <c r="F1410">
        <v>7.4699149</v>
      </c>
      <c r="G1410">
        <v>4.6323841999999997</v>
      </c>
      <c r="H1410">
        <v>0.61529449999999997</v>
      </c>
      <c r="I1410">
        <v>1.46499E-2</v>
      </c>
      <c r="J1410" t="s">
        <v>33</v>
      </c>
      <c r="K1410">
        <v>20.16162872</v>
      </c>
      <c r="L1410">
        <v>3.9321E-3</v>
      </c>
    </row>
    <row r="1411" spans="1:12" x14ac:dyDescent="0.25">
      <c r="A1411">
        <v>1409</v>
      </c>
      <c r="B1411">
        <v>39045031200</v>
      </c>
      <c r="C1411">
        <v>0.29755999999999999</v>
      </c>
      <c r="D1411">
        <v>10.1892285</v>
      </c>
      <c r="E1411">
        <v>8.7336244999999906</v>
      </c>
      <c r="F1411">
        <v>7.5835986999999996</v>
      </c>
      <c r="G1411">
        <v>6.6517607999999999</v>
      </c>
      <c r="H1411">
        <v>0.45625870000000002</v>
      </c>
      <c r="I1411">
        <v>0.714144</v>
      </c>
      <c r="J1411" t="s">
        <v>33</v>
      </c>
      <c r="K1411">
        <v>19.3742045599999</v>
      </c>
      <c r="L1411">
        <v>7.5047000000000004E-3</v>
      </c>
    </row>
    <row r="1412" spans="1:12" x14ac:dyDescent="0.25">
      <c r="A1412">
        <v>1410</v>
      </c>
      <c r="B1412">
        <v>39045031300</v>
      </c>
      <c r="C1412">
        <v>1.3627514999999999</v>
      </c>
      <c r="D1412">
        <v>10.3417665</v>
      </c>
      <c r="E1412">
        <v>13.542463700000001</v>
      </c>
      <c r="F1412">
        <v>24.180327900000002</v>
      </c>
      <c r="G1412">
        <v>8.8607595000000003</v>
      </c>
      <c r="H1412">
        <v>0</v>
      </c>
      <c r="I1412">
        <v>0.81116160000000004</v>
      </c>
      <c r="J1412" t="s">
        <v>33</v>
      </c>
      <c r="K1412">
        <v>30.16641551</v>
      </c>
      <c r="L1412">
        <v>7.9898999999999994E-3</v>
      </c>
    </row>
    <row r="1413" spans="1:12" x14ac:dyDescent="0.25">
      <c r="A1413">
        <v>1411</v>
      </c>
      <c r="B1413">
        <v>39045032300</v>
      </c>
      <c r="C1413">
        <v>0.56087869999999995</v>
      </c>
      <c r="D1413">
        <v>14.4942648999999</v>
      </c>
      <c r="E1413">
        <v>8.8087631000000002</v>
      </c>
      <c r="F1413">
        <v>15.1841224</v>
      </c>
      <c r="G1413">
        <v>7.6875387999999996</v>
      </c>
      <c r="H1413">
        <v>0.49076890000000001</v>
      </c>
      <c r="I1413">
        <v>1.1684973000000001</v>
      </c>
      <c r="J1413" t="s">
        <v>33</v>
      </c>
      <c r="K1413">
        <v>23.420459990000001</v>
      </c>
      <c r="L1413">
        <v>4.7876000000000004E-3</v>
      </c>
    </row>
    <row r="1414" spans="1:12" x14ac:dyDescent="0.25">
      <c r="A1414">
        <v>1412</v>
      </c>
      <c r="B1414">
        <v>39045030700</v>
      </c>
      <c r="C1414">
        <v>3.6971310000000002</v>
      </c>
      <c r="D1414">
        <v>4.2369218000000002</v>
      </c>
      <c r="E1414">
        <v>5.8103975999999999</v>
      </c>
      <c r="F1414">
        <v>2.454895</v>
      </c>
      <c r="G1414">
        <v>3.1852472999999999</v>
      </c>
      <c r="H1414">
        <v>0.62111799999999995</v>
      </c>
      <c r="I1414">
        <v>3.7267081000000002</v>
      </c>
      <c r="J1414" t="s">
        <v>33</v>
      </c>
      <c r="K1414">
        <v>8.3100189980000003</v>
      </c>
      <c r="L1414">
        <v>4.5897999999999998E-3</v>
      </c>
    </row>
    <row r="1415" spans="1:12" x14ac:dyDescent="0.25">
      <c r="A1415">
        <v>1413</v>
      </c>
      <c r="B1415">
        <v>39045030800</v>
      </c>
      <c r="C1415">
        <v>1.1407544000000001</v>
      </c>
      <c r="D1415">
        <v>3.3838656999999999</v>
      </c>
      <c r="E1415">
        <v>3.7049862</v>
      </c>
      <c r="F1415">
        <v>3.3011868999999998</v>
      </c>
      <c r="G1415">
        <v>5.0483351000000001</v>
      </c>
      <c r="H1415">
        <v>1.3615455000000001</v>
      </c>
      <c r="I1415">
        <v>3.6798499999999998E-2</v>
      </c>
      <c r="J1415" t="s">
        <v>33</v>
      </c>
      <c r="K1415">
        <v>10.43273671</v>
      </c>
      <c r="L1415">
        <v>4.2684000000000003E-3</v>
      </c>
    </row>
    <row r="1416" spans="1:12" x14ac:dyDescent="0.25">
      <c r="A1416">
        <v>1414</v>
      </c>
      <c r="B1416">
        <v>39045030900</v>
      </c>
      <c r="C1416">
        <v>0.58493490000000004</v>
      </c>
      <c r="D1416">
        <v>8.0576307000000007</v>
      </c>
      <c r="E1416">
        <v>6.4633590999999999</v>
      </c>
      <c r="F1416">
        <v>2.9433227999999998</v>
      </c>
      <c r="G1416">
        <v>4.9146044</v>
      </c>
      <c r="H1416">
        <v>2.6978632</v>
      </c>
      <c r="I1416">
        <v>5.9687200000000003E-2</v>
      </c>
      <c r="J1416" t="s">
        <v>33</v>
      </c>
      <c r="K1416">
        <v>16.035951149999899</v>
      </c>
      <c r="L1416">
        <v>5.4028000000000001E-3</v>
      </c>
    </row>
    <row r="1417" spans="1:12" x14ac:dyDescent="0.25">
      <c r="A1417">
        <v>1415</v>
      </c>
      <c r="B1417">
        <v>39045031400</v>
      </c>
      <c r="C1417">
        <v>0.68595289999999998</v>
      </c>
      <c r="D1417">
        <v>9.2895015999999906</v>
      </c>
      <c r="E1417">
        <v>7.1076706999999999</v>
      </c>
      <c r="F1417">
        <v>18.419462100000001</v>
      </c>
      <c r="G1417">
        <v>4.3342580000000002</v>
      </c>
      <c r="H1417">
        <v>1.9236504999999999</v>
      </c>
      <c r="I1417">
        <v>0.29824040000000002</v>
      </c>
      <c r="J1417" t="s">
        <v>33</v>
      </c>
      <c r="K1417">
        <v>24.06143969</v>
      </c>
      <c r="L1417">
        <v>7.7695000000000004E-3</v>
      </c>
    </row>
    <row r="1418" spans="1:12" x14ac:dyDescent="0.25">
      <c r="A1418">
        <v>1416</v>
      </c>
      <c r="B1418">
        <v>39045031500</v>
      </c>
      <c r="C1418">
        <v>2.2561863</v>
      </c>
      <c r="D1418">
        <v>5.0456510999999997</v>
      </c>
      <c r="E1418">
        <v>4.4189853000000001</v>
      </c>
      <c r="F1418">
        <v>16.9343065999999</v>
      </c>
      <c r="G1418">
        <v>5.4355919999999998</v>
      </c>
      <c r="H1418">
        <v>1.2736536000000001</v>
      </c>
      <c r="I1418">
        <v>4.1484715999999997</v>
      </c>
      <c r="J1418" t="s">
        <v>33</v>
      </c>
      <c r="K1418">
        <v>16.453255200000001</v>
      </c>
      <c r="L1418">
        <v>5.8915E-3</v>
      </c>
    </row>
    <row r="1419" spans="1:12" x14ac:dyDescent="0.25">
      <c r="A1419">
        <v>1417</v>
      </c>
      <c r="B1419">
        <v>39045031600</v>
      </c>
      <c r="C1419">
        <v>2.0884521</v>
      </c>
      <c r="D1419">
        <v>9.9806825999999997</v>
      </c>
      <c r="E1419">
        <v>9.0299823999999997</v>
      </c>
      <c r="F1419">
        <v>20.2985533999999</v>
      </c>
      <c r="G1419">
        <v>7.2284644</v>
      </c>
      <c r="H1419">
        <v>2.5337838000000001</v>
      </c>
      <c r="I1419">
        <v>0.69103190000000003</v>
      </c>
      <c r="J1419" t="s">
        <v>33</v>
      </c>
      <c r="K1419">
        <v>28.02808443</v>
      </c>
      <c r="L1419">
        <v>5.9915999999999997E-3</v>
      </c>
    </row>
    <row r="1420" spans="1:12" x14ac:dyDescent="0.25">
      <c r="A1420">
        <v>1418</v>
      </c>
      <c r="B1420">
        <v>39045032500</v>
      </c>
      <c r="C1420">
        <v>0.92664089999999999</v>
      </c>
      <c r="D1420">
        <v>13.3596509999999</v>
      </c>
      <c r="E1420">
        <v>2.6537997999999998</v>
      </c>
      <c r="F1420">
        <v>5.6588187000000003</v>
      </c>
      <c r="G1420">
        <v>1.8671059999999999</v>
      </c>
      <c r="H1420">
        <v>0.9420849</v>
      </c>
      <c r="I1420">
        <v>9.3590733999999998</v>
      </c>
      <c r="J1420" t="s">
        <v>33</v>
      </c>
      <c r="K1420">
        <v>11.10096658</v>
      </c>
      <c r="L1420">
        <v>5.2586000000000004E-3</v>
      </c>
    </row>
    <row r="1421" spans="1:12" x14ac:dyDescent="0.25">
      <c r="A1421">
        <v>1419</v>
      </c>
      <c r="B1421">
        <v>39045031000</v>
      </c>
      <c r="C1421">
        <v>1.1743771999999999</v>
      </c>
      <c r="D1421">
        <v>5.0733348999999999</v>
      </c>
      <c r="E1421">
        <v>4.3653705</v>
      </c>
      <c r="F1421">
        <v>11.9030649</v>
      </c>
      <c r="G1421">
        <v>8.1118240000000004</v>
      </c>
      <c r="H1421">
        <v>0.60498220000000003</v>
      </c>
      <c r="I1421">
        <v>0.53380780000000005</v>
      </c>
      <c r="J1421" t="s">
        <v>33</v>
      </c>
      <c r="K1421">
        <v>18.844932880000002</v>
      </c>
      <c r="L1421">
        <v>8.1112000000000007E-3</v>
      </c>
    </row>
    <row r="1422" spans="1:12" x14ac:dyDescent="0.25">
      <c r="A1422">
        <v>1420</v>
      </c>
      <c r="B1422">
        <v>39045031700</v>
      </c>
      <c r="C1422">
        <v>0.96995509999999996</v>
      </c>
      <c r="D1422">
        <v>24.3660418999999</v>
      </c>
      <c r="E1422">
        <v>7.0947696000000002</v>
      </c>
      <c r="F1422">
        <v>30.7728894</v>
      </c>
      <c r="G1422">
        <v>13.4878193999999</v>
      </c>
      <c r="H1422">
        <v>2.2474568000000001</v>
      </c>
      <c r="I1422">
        <v>3.5959308999999999</v>
      </c>
      <c r="J1422" t="s">
        <v>33</v>
      </c>
      <c r="K1422">
        <v>35.074186529999899</v>
      </c>
      <c r="L1422">
        <v>5.0461999999999998E-3</v>
      </c>
    </row>
    <row r="1423" spans="1:12" x14ac:dyDescent="0.25">
      <c r="A1423">
        <v>1421</v>
      </c>
      <c r="B1423">
        <v>39045032000</v>
      </c>
      <c r="C1423">
        <v>1.4460861</v>
      </c>
      <c r="D1423">
        <v>15.2321083</v>
      </c>
      <c r="E1423">
        <v>13.8694639</v>
      </c>
      <c r="F1423">
        <v>22.0941718999999</v>
      </c>
      <c r="G1423">
        <v>12.480499200000001</v>
      </c>
      <c r="H1423">
        <v>2.5149324000000002</v>
      </c>
      <c r="I1423">
        <v>5.0927381</v>
      </c>
      <c r="J1423" t="s">
        <v>33</v>
      </c>
      <c r="K1423">
        <v>41.81213631</v>
      </c>
      <c r="L1423">
        <v>4.9401999999999996E-3</v>
      </c>
    </row>
    <row r="1424" spans="1:12" x14ac:dyDescent="0.25">
      <c r="A1424">
        <v>1422</v>
      </c>
      <c r="B1424">
        <v>39151711312</v>
      </c>
      <c r="C1424">
        <v>3.8311407000000002</v>
      </c>
      <c r="D1424">
        <v>2.7487180000000002</v>
      </c>
      <c r="E1424">
        <v>0.64916739999999995</v>
      </c>
      <c r="F1424">
        <v>4.8365625999999997</v>
      </c>
      <c r="G1424">
        <v>9.3069307000000006</v>
      </c>
      <c r="H1424">
        <v>1.7637704000000001</v>
      </c>
      <c r="I1424">
        <v>1.2722278</v>
      </c>
      <c r="J1424" t="s">
        <v>86</v>
      </c>
      <c r="K1424">
        <v>6.0923118230000002</v>
      </c>
      <c r="L1424">
        <v>3.6389E-3</v>
      </c>
    </row>
    <row r="1425" spans="1:12" x14ac:dyDescent="0.25">
      <c r="A1425">
        <v>1423</v>
      </c>
      <c r="B1425">
        <v>39151711402</v>
      </c>
      <c r="C1425">
        <v>3.7236498</v>
      </c>
      <c r="D1425">
        <v>3.4367329</v>
      </c>
      <c r="E1425">
        <v>3.1189621999999999</v>
      </c>
      <c r="F1425">
        <v>7.8653428999999999</v>
      </c>
      <c r="G1425">
        <v>5.6523285000000003</v>
      </c>
      <c r="H1425">
        <v>0.47699649999999999</v>
      </c>
      <c r="I1425">
        <v>1.8310508999999999</v>
      </c>
      <c r="J1425" t="s">
        <v>86</v>
      </c>
      <c r="K1425">
        <v>11.119380530000001</v>
      </c>
      <c r="L1425">
        <v>3.9286E-3</v>
      </c>
    </row>
    <row r="1426" spans="1:12" x14ac:dyDescent="0.25">
      <c r="A1426">
        <v>1424</v>
      </c>
      <c r="B1426">
        <v>39151710500</v>
      </c>
      <c r="C1426">
        <v>2.2780648000000001</v>
      </c>
      <c r="D1426">
        <v>18.3757485</v>
      </c>
      <c r="E1426">
        <v>14.3451144</v>
      </c>
      <c r="F1426">
        <v>34.107945999999899</v>
      </c>
      <c r="G1426">
        <v>14.0779523</v>
      </c>
      <c r="H1426">
        <v>0.86895259999999996</v>
      </c>
      <c r="I1426">
        <v>14.302489400000001</v>
      </c>
      <c r="J1426" t="s">
        <v>86</v>
      </c>
      <c r="K1426">
        <v>37.159116750000003</v>
      </c>
      <c r="L1426">
        <v>7.4205E-3</v>
      </c>
    </row>
    <row r="1427" spans="1:12" x14ac:dyDescent="0.25">
      <c r="A1427">
        <v>1425</v>
      </c>
      <c r="B1427">
        <v>39151710700</v>
      </c>
      <c r="C1427">
        <v>2.3895526999999999</v>
      </c>
      <c r="D1427">
        <v>2.7868852999999998</v>
      </c>
      <c r="E1427">
        <v>7.6555023999999996</v>
      </c>
      <c r="F1427">
        <v>9.8478445000000008</v>
      </c>
      <c r="G1427">
        <v>1.3925152000000001</v>
      </c>
      <c r="H1427">
        <v>1.1669908</v>
      </c>
      <c r="I1427">
        <v>5.6960267</v>
      </c>
      <c r="J1427" t="s">
        <v>86</v>
      </c>
      <c r="K1427">
        <v>16.060412979999899</v>
      </c>
      <c r="L1427">
        <v>8.992E-3</v>
      </c>
    </row>
    <row r="1428" spans="1:12" x14ac:dyDescent="0.25">
      <c r="A1428">
        <v>1426</v>
      </c>
      <c r="B1428">
        <v>39151710300</v>
      </c>
      <c r="C1428">
        <v>1.9275028999999999</v>
      </c>
      <c r="D1428">
        <v>8.8585279999999997</v>
      </c>
      <c r="E1428">
        <v>13.8686130999999</v>
      </c>
      <c r="F1428">
        <v>21.341107900000001</v>
      </c>
      <c r="G1428">
        <v>11.3879003999999</v>
      </c>
      <c r="H1428">
        <v>7.5373992999999997</v>
      </c>
      <c r="I1428">
        <v>7.9689297999999997</v>
      </c>
      <c r="J1428" t="s">
        <v>86</v>
      </c>
      <c r="K1428">
        <v>28.37085197</v>
      </c>
      <c r="L1428">
        <v>8.5124999999999992E-3</v>
      </c>
    </row>
    <row r="1429" spans="1:12" x14ac:dyDescent="0.25">
      <c r="A1429">
        <v>1427</v>
      </c>
      <c r="B1429">
        <v>39151710600</v>
      </c>
      <c r="C1429">
        <v>2.2589754000000002</v>
      </c>
      <c r="D1429">
        <v>8.3726088000000001</v>
      </c>
      <c r="E1429">
        <v>10.4629280999999</v>
      </c>
      <c r="F1429">
        <v>8.4062690999999905</v>
      </c>
      <c r="G1429">
        <v>6.1215166999999999</v>
      </c>
      <c r="H1429">
        <v>3.5901573</v>
      </c>
      <c r="I1429">
        <v>3.1262606000000002</v>
      </c>
      <c r="J1429" t="s">
        <v>86</v>
      </c>
      <c r="K1429">
        <v>16.827655499999899</v>
      </c>
      <c r="L1429">
        <v>7.9681000000000005E-3</v>
      </c>
    </row>
    <row r="1430" spans="1:12" x14ac:dyDescent="0.25">
      <c r="A1430">
        <v>1428</v>
      </c>
      <c r="B1430">
        <v>39045032100</v>
      </c>
      <c r="C1430">
        <v>0.19536700000000001</v>
      </c>
      <c r="D1430">
        <v>4.7741936000000003</v>
      </c>
      <c r="E1430">
        <v>4.4431279999999997</v>
      </c>
      <c r="F1430">
        <v>15.3286713</v>
      </c>
      <c r="G1430">
        <v>9.5658572999999905</v>
      </c>
      <c r="H1430">
        <v>0.78146800000000005</v>
      </c>
      <c r="I1430">
        <v>1.2559308</v>
      </c>
      <c r="J1430" t="s">
        <v>33</v>
      </c>
      <c r="K1430">
        <v>15.12703084</v>
      </c>
      <c r="L1430">
        <v>5.7986000000000001E-3</v>
      </c>
    </row>
    <row r="1431" spans="1:12" x14ac:dyDescent="0.25">
      <c r="A1431">
        <v>1429</v>
      </c>
      <c r="B1431">
        <v>39045032200</v>
      </c>
      <c r="C1431">
        <v>1.2683770999999999</v>
      </c>
      <c r="D1431">
        <v>19.501335699999899</v>
      </c>
      <c r="E1431">
        <v>16.9146006</v>
      </c>
      <c r="F1431">
        <v>31.5867377</v>
      </c>
      <c r="G1431">
        <v>14.1078838</v>
      </c>
      <c r="H1431">
        <v>2.9403286</v>
      </c>
      <c r="I1431">
        <v>1.2972037999999999</v>
      </c>
      <c r="J1431" t="s">
        <v>33</v>
      </c>
      <c r="K1431">
        <v>35.535662639999899</v>
      </c>
      <c r="L1431">
        <v>5.3978000000000003E-3</v>
      </c>
    </row>
    <row r="1432" spans="1:12" x14ac:dyDescent="0.25">
      <c r="A1432">
        <v>1430</v>
      </c>
      <c r="B1432">
        <v>39045030300</v>
      </c>
      <c r="C1432">
        <v>0.29904310000000001</v>
      </c>
      <c r="D1432">
        <v>7.0394408000000004</v>
      </c>
      <c r="E1432">
        <v>11.0761485</v>
      </c>
      <c r="F1432">
        <v>15.251196200000001</v>
      </c>
      <c r="G1432">
        <v>10.585405</v>
      </c>
      <c r="H1432">
        <v>2.5119617000000001</v>
      </c>
      <c r="I1432">
        <v>0</v>
      </c>
      <c r="J1432" t="s">
        <v>33</v>
      </c>
      <c r="K1432">
        <v>17.23010485</v>
      </c>
      <c r="L1432">
        <v>2.3752999999999999E-3</v>
      </c>
    </row>
    <row r="1433" spans="1:12" x14ac:dyDescent="0.25">
      <c r="A1433">
        <v>1431</v>
      </c>
      <c r="B1433">
        <v>39045030400</v>
      </c>
      <c r="C1433">
        <v>1.4498934000000001</v>
      </c>
      <c r="D1433">
        <v>5.8935361000000004</v>
      </c>
      <c r="E1433">
        <v>4.2832167999999999</v>
      </c>
      <c r="F1433">
        <v>3.8379531</v>
      </c>
      <c r="G1433">
        <v>3.2475489999999998</v>
      </c>
      <c r="H1433">
        <v>0.34115139999999999</v>
      </c>
      <c r="I1433">
        <v>0.57569300000000001</v>
      </c>
      <c r="J1433" t="s">
        <v>33</v>
      </c>
      <c r="K1433">
        <v>6.6707614399999997</v>
      </c>
      <c r="L1433">
        <v>4.5401E-3</v>
      </c>
    </row>
    <row r="1434" spans="1:12" x14ac:dyDescent="0.25">
      <c r="A1434">
        <v>1432</v>
      </c>
      <c r="B1434">
        <v>39045031100</v>
      </c>
      <c r="C1434">
        <v>0</v>
      </c>
      <c r="D1434">
        <v>11.8988596999999</v>
      </c>
      <c r="E1434">
        <v>8.2641770000000001</v>
      </c>
      <c r="F1434">
        <v>12.6035111</v>
      </c>
      <c r="G1434">
        <v>5.0314465000000004</v>
      </c>
      <c r="H1434">
        <v>0.44160939999999999</v>
      </c>
      <c r="I1434">
        <v>0.58881260000000002</v>
      </c>
      <c r="J1434" t="s">
        <v>33</v>
      </c>
      <c r="K1434">
        <v>21.11201836</v>
      </c>
      <c r="L1434">
        <v>5.2154999999999997E-3</v>
      </c>
    </row>
    <row r="1435" spans="1:12" x14ac:dyDescent="0.25">
      <c r="A1435">
        <v>1433</v>
      </c>
      <c r="B1435">
        <v>39045030600</v>
      </c>
      <c r="C1435">
        <v>4.3804626999999998</v>
      </c>
      <c r="D1435">
        <v>3.8754555000000002</v>
      </c>
      <c r="E1435">
        <v>3.2363118000000002</v>
      </c>
      <c r="F1435">
        <v>7.3714639999999996</v>
      </c>
      <c r="G1435">
        <v>9.6112642000000008</v>
      </c>
      <c r="H1435">
        <v>1.9640103</v>
      </c>
      <c r="I1435">
        <v>13.470437</v>
      </c>
      <c r="J1435" t="s">
        <v>33</v>
      </c>
      <c r="K1435">
        <v>11.8587521099999</v>
      </c>
      <c r="L1435">
        <v>4.4356999999999999E-3</v>
      </c>
    </row>
    <row r="1436" spans="1:12" x14ac:dyDescent="0.25">
      <c r="A1436">
        <v>1434</v>
      </c>
      <c r="B1436">
        <v>39045032900</v>
      </c>
      <c r="C1436">
        <v>4.1041525999999999</v>
      </c>
      <c r="D1436">
        <v>2.3324042999999999</v>
      </c>
      <c r="E1436">
        <v>2.9140014000000001</v>
      </c>
      <c r="F1436">
        <v>2.7726611999999999</v>
      </c>
      <c r="G1436">
        <v>3.5012810000000001</v>
      </c>
      <c r="H1436">
        <v>1.5487367999999999</v>
      </c>
      <c r="I1436">
        <v>8.7503630000000001</v>
      </c>
      <c r="J1436" t="s">
        <v>33</v>
      </c>
      <c r="K1436">
        <v>7.8816676010000002</v>
      </c>
      <c r="L1436">
        <v>3.1454999999999999E-3</v>
      </c>
    </row>
    <row r="1437" spans="1:12" x14ac:dyDescent="0.25">
      <c r="A1437">
        <v>1435</v>
      </c>
      <c r="B1437">
        <v>39151713600</v>
      </c>
      <c r="C1437">
        <v>0.26605849999999998</v>
      </c>
      <c r="D1437">
        <v>2.8008299000000001</v>
      </c>
      <c r="E1437">
        <v>9.6794469000000003</v>
      </c>
      <c r="F1437">
        <v>4.6750284999999998</v>
      </c>
      <c r="G1437">
        <v>1.6129032000000001</v>
      </c>
      <c r="H1437">
        <v>1.4823261000000001</v>
      </c>
      <c r="I1437">
        <v>1.7863929999999999</v>
      </c>
      <c r="J1437" t="s">
        <v>86</v>
      </c>
      <c r="K1437">
        <v>13.1472591399999</v>
      </c>
      <c r="L1437">
        <v>5.7559000000000004E-3</v>
      </c>
    </row>
    <row r="1438" spans="1:12" x14ac:dyDescent="0.25">
      <c r="A1438">
        <v>1436</v>
      </c>
      <c r="B1438">
        <v>39151714100</v>
      </c>
      <c r="C1438">
        <v>0.41481479999999998</v>
      </c>
      <c r="D1438">
        <v>19.167473399999899</v>
      </c>
      <c r="E1438">
        <v>10.6481482</v>
      </c>
      <c r="F1438">
        <v>20.1014017</v>
      </c>
      <c r="G1438">
        <v>11.5573771</v>
      </c>
      <c r="H1438">
        <v>2.5481482</v>
      </c>
      <c r="I1438">
        <v>7.4962963</v>
      </c>
      <c r="J1438" t="s">
        <v>86</v>
      </c>
      <c r="K1438">
        <v>29.17476796</v>
      </c>
      <c r="L1438">
        <v>9.9092E-3</v>
      </c>
    </row>
    <row r="1439" spans="1:12" x14ac:dyDescent="0.25">
      <c r="A1439">
        <v>1437</v>
      </c>
      <c r="B1439">
        <v>39151712201</v>
      </c>
      <c r="C1439">
        <v>2.7534038999999999</v>
      </c>
      <c r="D1439">
        <v>4.4991712000000001</v>
      </c>
      <c r="E1439">
        <v>6.0400615999999996</v>
      </c>
      <c r="F1439">
        <v>9.6273845999999903</v>
      </c>
      <c r="G1439">
        <v>4.7478992</v>
      </c>
      <c r="H1439">
        <v>2.2239032000000001</v>
      </c>
      <c r="I1439">
        <v>9.9092283999999999</v>
      </c>
      <c r="J1439" t="s">
        <v>86</v>
      </c>
      <c r="K1439">
        <v>7.2472148059999997</v>
      </c>
      <c r="L1439">
        <v>3.3516000000000002E-3</v>
      </c>
    </row>
    <row r="1440" spans="1:12" x14ac:dyDescent="0.25">
      <c r="A1440">
        <v>1438</v>
      </c>
      <c r="B1440">
        <v>39151711311</v>
      </c>
      <c r="C1440">
        <v>5.8808585999999998</v>
      </c>
      <c r="D1440">
        <v>3.6564030999999999</v>
      </c>
      <c r="E1440">
        <v>5.6161522000000001</v>
      </c>
      <c r="F1440">
        <v>3.4478339</v>
      </c>
      <c r="G1440">
        <v>1.1396938999999999</v>
      </c>
      <c r="H1440">
        <v>2.6292392000000002</v>
      </c>
      <c r="I1440">
        <v>4.2677505</v>
      </c>
      <c r="J1440" t="s">
        <v>86</v>
      </c>
      <c r="K1440">
        <v>7.7359386189999997</v>
      </c>
      <c r="L1440">
        <v>5.0755000000000002E-3</v>
      </c>
    </row>
    <row r="1441" spans="1:12" x14ac:dyDescent="0.25">
      <c r="A1441">
        <v>1439</v>
      </c>
      <c r="B1441">
        <v>39151700300</v>
      </c>
      <c r="C1441">
        <v>0.13956730000000001</v>
      </c>
      <c r="D1441">
        <v>16.427783900000001</v>
      </c>
      <c r="E1441">
        <v>21.9876869</v>
      </c>
      <c r="F1441">
        <v>51.114255399999898</v>
      </c>
      <c r="G1441">
        <v>15.008881000000001</v>
      </c>
      <c r="H1441">
        <v>1.0467550999999999</v>
      </c>
      <c r="I1441">
        <v>22.644801099999899</v>
      </c>
      <c r="J1441" t="s">
        <v>86</v>
      </c>
      <c r="K1441">
        <v>43.728228710000003</v>
      </c>
      <c r="L1441">
        <v>9.8309000000000001E-3</v>
      </c>
    </row>
    <row r="1442" spans="1:12" x14ac:dyDescent="0.25">
      <c r="A1442">
        <v>1440</v>
      </c>
      <c r="B1442">
        <v>39151710400</v>
      </c>
      <c r="C1442">
        <v>2.4048096000000001</v>
      </c>
      <c r="D1442">
        <v>26.9399707</v>
      </c>
      <c r="E1442">
        <v>22.00489</v>
      </c>
      <c r="F1442">
        <v>51.302605200000002</v>
      </c>
      <c r="G1442">
        <v>20.412844</v>
      </c>
      <c r="H1442">
        <v>4.1082163999999999</v>
      </c>
      <c r="I1442">
        <v>19.539078199999899</v>
      </c>
      <c r="J1442" t="s">
        <v>86</v>
      </c>
      <c r="K1442">
        <v>49.50088264</v>
      </c>
      <c r="L1442">
        <v>8.6555E-3</v>
      </c>
    </row>
    <row r="1443" spans="1:12" x14ac:dyDescent="0.25">
      <c r="A1443">
        <v>1441</v>
      </c>
      <c r="B1443">
        <v>39151711501</v>
      </c>
      <c r="C1443">
        <v>7.4176514999999998</v>
      </c>
      <c r="D1443">
        <v>5.0797786</v>
      </c>
      <c r="E1443">
        <v>7.5414781</v>
      </c>
      <c r="F1443">
        <v>7.6466029000000004</v>
      </c>
      <c r="G1443">
        <v>2.4664879000000002</v>
      </c>
      <c r="H1443">
        <v>3.4196631000000002</v>
      </c>
      <c r="I1443">
        <v>2.4138798000000001</v>
      </c>
      <c r="J1443" t="s">
        <v>86</v>
      </c>
      <c r="K1443">
        <v>8.7906445919999996</v>
      </c>
      <c r="L1443">
        <v>9.0819000000000004E-3</v>
      </c>
    </row>
    <row r="1444" spans="1:12" x14ac:dyDescent="0.25">
      <c r="A1444">
        <v>1442</v>
      </c>
      <c r="B1444">
        <v>39033974100</v>
      </c>
      <c r="C1444">
        <v>0.1448016</v>
      </c>
      <c r="D1444">
        <v>7.9105761000000001</v>
      </c>
      <c r="E1444">
        <v>5.3592462000000003</v>
      </c>
      <c r="F1444">
        <v>8.9374090000000006</v>
      </c>
      <c r="G1444">
        <v>4.6600457999999998</v>
      </c>
      <c r="H1444">
        <v>3.2725167000000002</v>
      </c>
      <c r="I1444">
        <v>0.3475239</v>
      </c>
      <c r="J1444" t="s">
        <v>27</v>
      </c>
      <c r="K1444">
        <v>12.4239845199999</v>
      </c>
      <c r="L1444">
        <v>6.5551999999999997E-3</v>
      </c>
    </row>
    <row r="1445" spans="1:12" x14ac:dyDescent="0.25">
      <c r="A1445">
        <v>1443</v>
      </c>
      <c r="B1445">
        <v>39033974300</v>
      </c>
      <c r="C1445">
        <v>4.0225828999999997</v>
      </c>
      <c r="D1445">
        <v>5.5317119999999997</v>
      </c>
      <c r="E1445">
        <v>11.8060984999999</v>
      </c>
      <c r="F1445">
        <v>11.115031800000001</v>
      </c>
      <c r="G1445">
        <v>4.3841336000000002</v>
      </c>
      <c r="H1445">
        <v>1.9407198000000001</v>
      </c>
      <c r="I1445">
        <v>0.10585749999999999</v>
      </c>
      <c r="J1445" t="s">
        <v>27</v>
      </c>
      <c r="K1445">
        <v>24.435264539999899</v>
      </c>
      <c r="L1445">
        <v>7.5757999999999997E-3</v>
      </c>
    </row>
    <row r="1446" spans="1:12" x14ac:dyDescent="0.25">
      <c r="A1446">
        <v>1444</v>
      </c>
      <c r="B1446">
        <v>39033974400</v>
      </c>
      <c r="C1446">
        <v>0.28026909999999999</v>
      </c>
      <c r="D1446">
        <v>14.7022587</v>
      </c>
      <c r="E1446">
        <v>8.9204913000000001</v>
      </c>
      <c r="F1446">
        <v>13.193174900000001</v>
      </c>
      <c r="G1446">
        <v>8.8937092999999905</v>
      </c>
      <c r="H1446">
        <v>0.44843050000000001</v>
      </c>
      <c r="I1446">
        <v>1.205157</v>
      </c>
      <c r="J1446" t="s">
        <v>27</v>
      </c>
      <c r="K1446">
        <v>29.290474790000001</v>
      </c>
      <c r="L1446">
        <v>7.0691E-3</v>
      </c>
    </row>
    <row r="1447" spans="1:12" x14ac:dyDescent="0.25">
      <c r="A1447">
        <v>1445</v>
      </c>
      <c r="B1447">
        <v>39033974500</v>
      </c>
      <c r="C1447">
        <v>0.49712190000000001</v>
      </c>
      <c r="D1447">
        <v>12.8701595</v>
      </c>
      <c r="E1447">
        <v>7.5078206999999999</v>
      </c>
      <c r="F1447">
        <v>22.762951300000001</v>
      </c>
      <c r="G1447">
        <v>11.7505995</v>
      </c>
      <c r="H1447">
        <v>1.2820513</v>
      </c>
      <c r="I1447">
        <v>0.88958660000000001</v>
      </c>
      <c r="J1447" t="s">
        <v>27</v>
      </c>
      <c r="K1447">
        <v>33.774155989999898</v>
      </c>
      <c r="L1447">
        <v>7.0533000000000002E-3</v>
      </c>
    </row>
    <row r="1448" spans="1:12" x14ac:dyDescent="0.25">
      <c r="A1448">
        <v>1446</v>
      </c>
      <c r="B1448">
        <v>39033974600</v>
      </c>
      <c r="C1448">
        <v>0</v>
      </c>
      <c r="D1448">
        <v>13.881019800000001</v>
      </c>
      <c r="E1448">
        <v>3.3883580000000002</v>
      </c>
      <c r="F1448">
        <v>17.8923427</v>
      </c>
      <c r="G1448">
        <v>6.7103109999999999</v>
      </c>
      <c r="H1448">
        <v>0</v>
      </c>
      <c r="I1448">
        <v>1.0174418999999999</v>
      </c>
      <c r="J1448" t="s">
        <v>27</v>
      </c>
      <c r="K1448">
        <v>23.117022129999899</v>
      </c>
      <c r="L1448">
        <v>7.0691E-3</v>
      </c>
    </row>
    <row r="1449" spans="1:12" x14ac:dyDescent="0.25">
      <c r="A1449">
        <v>1447</v>
      </c>
      <c r="B1449">
        <v>39017012500</v>
      </c>
      <c r="C1449">
        <v>4.6386191999999999</v>
      </c>
      <c r="D1449">
        <v>7.4957411</v>
      </c>
      <c r="E1449">
        <v>7.6117600000000003</v>
      </c>
      <c r="F1449">
        <v>5.2026880999999996</v>
      </c>
      <c r="G1449">
        <v>2.7693857</v>
      </c>
      <c r="H1449">
        <v>1.6396980000000001</v>
      </c>
      <c r="I1449">
        <v>5.7820928</v>
      </c>
      <c r="J1449" t="s">
        <v>19</v>
      </c>
      <c r="K1449">
        <v>9.2873786490000008</v>
      </c>
      <c r="L1449">
        <v>5.9287999999999997E-3</v>
      </c>
    </row>
    <row r="1450" spans="1:12" x14ac:dyDescent="0.25">
      <c r="A1450">
        <v>1448</v>
      </c>
      <c r="B1450">
        <v>39017012600</v>
      </c>
      <c r="C1450">
        <v>3.5850496000000001</v>
      </c>
      <c r="D1450">
        <v>5.6915196000000003</v>
      </c>
      <c r="E1450">
        <v>18.5840707999999</v>
      </c>
      <c r="F1450">
        <v>10.0305111</v>
      </c>
      <c r="G1450">
        <v>7.0342205</v>
      </c>
      <c r="H1450">
        <v>1.7925248</v>
      </c>
      <c r="I1450">
        <v>6.5598780000000003</v>
      </c>
      <c r="J1450" t="s">
        <v>19</v>
      </c>
      <c r="K1450">
        <v>15.7639724</v>
      </c>
      <c r="L1450">
        <v>7.7882000000000003E-3</v>
      </c>
    </row>
    <row r="1451" spans="1:12" x14ac:dyDescent="0.25">
      <c r="A1451">
        <v>1449</v>
      </c>
      <c r="B1451">
        <v>39017012700</v>
      </c>
      <c r="C1451">
        <v>1.9614590999999999</v>
      </c>
      <c r="D1451">
        <v>19.821240800000002</v>
      </c>
      <c r="E1451">
        <v>7.2395129000000003</v>
      </c>
      <c r="F1451">
        <v>13.833448000000001</v>
      </c>
      <c r="G1451">
        <v>13.0393995999999</v>
      </c>
      <c r="H1451">
        <v>3.3379215000000002</v>
      </c>
      <c r="I1451">
        <v>1.6517550000000001</v>
      </c>
      <c r="J1451" t="s">
        <v>19</v>
      </c>
      <c r="K1451">
        <v>13.71185118</v>
      </c>
      <c r="L1451">
        <v>4.6493000000000003E-3</v>
      </c>
    </row>
    <row r="1452" spans="1:12" x14ac:dyDescent="0.25">
      <c r="A1452">
        <v>1450</v>
      </c>
      <c r="B1452">
        <v>39017013100</v>
      </c>
      <c r="C1452">
        <v>1.2321340999999999</v>
      </c>
      <c r="D1452">
        <v>16.784870000000002</v>
      </c>
      <c r="E1452">
        <v>12.6506024</v>
      </c>
      <c r="F1452">
        <v>40.473840099999897</v>
      </c>
      <c r="G1452">
        <v>22.546419100000001</v>
      </c>
      <c r="H1452">
        <v>11.1877771999999</v>
      </c>
      <c r="I1452">
        <v>42.681123700000001</v>
      </c>
      <c r="J1452" t="s">
        <v>19</v>
      </c>
      <c r="K1452">
        <v>33.743273989999899</v>
      </c>
      <c r="L1452">
        <v>1.13074E-2</v>
      </c>
    </row>
    <row r="1453" spans="1:12" x14ac:dyDescent="0.25">
      <c r="A1453">
        <v>1451</v>
      </c>
      <c r="B1453">
        <v>39017013200</v>
      </c>
      <c r="C1453">
        <v>2.8985506999999999</v>
      </c>
      <c r="D1453">
        <v>22.5358629999999</v>
      </c>
      <c r="E1453">
        <v>17.591973200000002</v>
      </c>
      <c r="F1453">
        <v>35.204216099999897</v>
      </c>
      <c r="G1453">
        <v>21.973465999999899</v>
      </c>
      <c r="H1453">
        <v>6.7193676</v>
      </c>
      <c r="I1453">
        <v>10.9354414</v>
      </c>
      <c r="J1453" t="s">
        <v>19</v>
      </c>
      <c r="K1453">
        <v>32.548014889999898</v>
      </c>
      <c r="L1453">
        <v>1.05716E-2</v>
      </c>
    </row>
    <row r="1454" spans="1:12" x14ac:dyDescent="0.25">
      <c r="A1454">
        <v>1452</v>
      </c>
      <c r="B1454">
        <v>39017013300</v>
      </c>
      <c r="C1454">
        <v>3.3470648999999999</v>
      </c>
      <c r="D1454">
        <v>9.8284959999999906</v>
      </c>
      <c r="E1454">
        <v>5.2518757000000003</v>
      </c>
      <c r="F1454">
        <v>10.7549121</v>
      </c>
      <c r="G1454">
        <v>4.9295774999999997</v>
      </c>
      <c r="H1454">
        <v>5.0463440000000004</v>
      </c>
      <c r="I1454">
        <v>0.5664264</v>
      </c>
      <c r="J1454" t="s">
        <v>19</v>
      </c>
      <c r="K1454">
        <v>5.84757105</v>
      </c>
      <c r="L1454">
        <v>7.1323000000000003E-3</v>
      </c>
    </row>
    <row r="1455" spans="1:12" x14ac:dyDescent="0.25">
      <c r="A1455">
        <v>1453</v>
      </c>
      <c r="B1455">
        <v>39017013400</v>
      </c>
      <c r="C1455">
        <v>2.6304253000000002</v>
      </c>
      <c r="D1455">
        <v>18.737407699999899</v>
      </c>
      <c r="E1455">
        <v>11.091854400000001</v>
      </c>
      <c r="F1455">
        <v>26.1261261</v>
      </c>
      <c r="G1455">
        <v>14.9653122</v>
      </c>
      <c r="H1455">
        <v>0.48224460000000002</v>
      </c>
      <c r="I1455">
        <v>15.870232400000001</v>
      </c>
      <c r="J1455" t="s">
        <v>19</v>
      </c>
      <c r="K1455">
        <v>17.196848249999899</v>
      </c>
      <c r="L1455">
        <v>8.3507000000000008E-3</v>
      </c>
    </row>
    <row r="1456" spans="1:12" x14ac:dyDescent="0.25">
      <c r="A1456">
        <v>1454</v>
      </c>
      <c r="B1456">
        <v>39033974200</v>
      </c>
      <c r="C1456">
        <v>0.39623580000000003</v>
      </c>
      <c r="D1456">
        <v>10.1127555</v>
      </c>
      <c r="E1456">
        <v>4.8362720000000001</v>
      </c>
      <c r="F1456">
        <v>10.3021297999999</v>
      </c>
      <c r="G1456">
        <v>1.6479895</v>
      </c>
      <c r="H1456">
        <v>0.842001</v>
      </c>
      <c r="I1456">
        <v>0</v>
      </c>
      <c r="J1456" t="s">
        <v>27</v>
      </c>
      <c r="K1456">
        <v>10.2774407</v>
      </c>
      <c r="L1456">
        <v>5.7006000000000001E-3</v>
      </c>
    </row>
    <row r="1457" spans="1:12" x14ac:dyDescent="0.25">
      <c r="A1457">
        <v>1455</v>
      </c>
      <c r="B1457">
        <v>39033975000</v>
      </c>
      <c r="C1457">
        <v>1.2456931</v>
      </c>
      <c r="D1457">
        <v>8.5603113000000004</v>
      </c>
      <c r="E1457">
        <v>11.9088318999999</v>
      </c>
      <c r="F1457">
        <v>10.9354061</v>
      </c>
      <c r="G1457">
        <v>2.2106631999999999</v>
      </c>
      <c r="H1457">
        <v>0.7686191</v>
      </c>
      <c r="I1457">
        <v>7.9512299999999994E-2</v>
      </c>
      <c r="J1457" t="s">
        <v>27</v>
      </c>
      <c r="K1457">
        <v>20.041627420000001</v>
      </c>
      <c r="L1457">
        <v>3.8911000000000002E-3</v>
      </c>
    </row>
    <row r="1458" spans="1:12" x14ac:dyDescent="0.25">
      <c r="A1458">
        <v>1456</v>
      </c>
      <c r="B1458">
        <v>39033975100</v>
      </c>
      <c r="C1458">
        <v>0.395399</v>
      </c>
      <c r="D1458">
        <v>7.7744806999999998</v>
      </c>
      <c r="E1458">
        <v>8.8023088000000005</v>
      </c>
      <c r="F1458">
        <v>14.5361578</v>
      </c>
      <c r="G1458">
        <v>12.8270041999999</v>
      </c>
      <c r="H1458">
        <v>2.6599569000000001</v>
      </c>
      <c r="I1458">
        <v>0</v>
      </c>
      <c r="J1458" t="s">
        <v>27</v>
      </c>
      <c r="K1458">
        <v>26.7428714499999</v>
      </c>
      <c r="L1458">
        <v>4.8741000000000001E-3</v>
      </c>
    </row>
    <row r="1459" spans="1:12" x14ac:dyDescent="0.25">
      <c r="A1459">
        <v>1457</v>
      </c>
      <c r="B1459">
        <v>39033975200</v>
      </c>
      <c r="C1459">
        <v>0.48399110000000001</v>
      </c>
      <c r="D1459">
        <v>8.984375</v>
      </c>
      <c r="E1459">
        <v>3.9508340999999998</v>
      </c>
      <c r="F1459">
        <v>9.3095423000000004</v>
      </c>
      <c r="G1459">
        <v>0.93283579999999999</v>
      </c>
      <c r="H1459">
        <v>1.824274</v>
      </c>
      <c r="I1459">
        <v>0.14892030000000001</v>
      </c>
      <c r="J1459" t="s">
        <v>27</v>
      </c>
      <c r="K1459">
        <v>14.03560075</v>
      </c>
      <c r="L1459">
        <v>5.2144000000000001E-3</v>
      </c>
    </row>
    <row r="1460" spans="1:12" x14ac:dyDescent="0.25">
      <c r="A1460">
        <v>1458</v>
      </c>
      <c r="B1460">
        <v>39033975300</v>
      </c>
      <c r="C1460">
        <v>3.5102739999999999</v>
      </c>
      <c r="D1460">
        <v>18.521560600000001</v>
      </c>
      <c r="E1460">
        <v>14.0043764</v>
      </c>
      <c r="F1460">
        <v>29.2654713999999</v>
      </c>
      <c r="G1460">
        <v>10.605074800000001</v>
      </c>
      <c r="H1460">
        <v>3.2248858</v>
      </c>
      <c r="I1460">
        <v>0.1141553</v>
      </c>
      <c r="J1460" t="s">
        <v>27</v>
      </c>
      <c r="K1460">
        <v>35.636643059999898</v>
      </c>
      <c r="L1460">
        <v>4.2272999999999998E-3</v>
      </c>
    </row>
    <row r="1461" spans="1:12" x14ac:dyDescent="0.25">
      <c r="A1461">
        <v>1459</v>
      </c>
      <c r="B1461">
        <v>39033974700</v>
      </c>
      <c r="C1461">
        <v>0.60734089999999996</v>
      </c>
      <c r="D1461">
        <v>11.1350575</v>
      </c>
      <c r="E1461">
        <v>2.5668449</v>
      </c>
      <c r="F1461">
        <v>9.3103447999999904</v>
      </c>
      <c r="G1461">
        <v>5.1724138000000002</v>
      </c>
      <c r="H1461">
        <v>0</v>
      </c>
      <c r="I1461">
        <v>1.8484288</v>
      </c>
      <c r="J1461" t="s">
        <v>27</v>
      </c>
      <c r="K1461">
        <v>12.12833519</v>
      </c>
      <c r="L1461">
        <v>4.5588E-3</v>
      </c>
    </row>
    <row r="1462" spans="1:12" x14ac:dyDescent="0.25">
      <c r="A1462">
        <v>1460</v>
      </c>
      <c r="B1462">
        <v>39033974800</v>
      </c>
      <c r="C1462">
        <v>1.1722272</v>
      </c>
      <c r="D1462">
        <v>15.200563000000001</v>
      </c>
      <c r="E1462">
        <v>13.3464180999999</v>
      </c>
      <c r="F1462">
        <v>33.439781000000004</v>
      </c>
      <c r="G1462">
        <v>16.017316000000001</v>
      </c>
      <c r="H1462">
        <v>0.36068529999999999</v>
      </c>
      <c r="I1462">
        <v>1.0820559000000001</v>
      </c>
      <c r="J1462" t="s">
        <v>27</v>
      </c>
      <c r="K1462">
        <v>35.239999169999898</v>
      </c>
      <c r="L1462">
        <v>1.652E-3</v>
      </c>
    </row>
    <row r="1463" spans="1:12" x14ac:dyDescent="0.25">
      <c r="A1463">
        <v>1461</v>
      </c>
      <c r="B1463">
        <v>39033974900</v>
      </c>
      <c r="C1463">
        <v>0</v>
      </c>
      <c r="D1463">
        <v>14.4697295</v>
      </c>
      <c r="E1463">
        <v>5.8168316999999998</v>
      </c>
      <c r="F1463">
        <v>18.748082199999899</v>
      </c>
      <c r="G1463">
        <v>6.4848932000000001</v>
      </c>
      <c r="H1463">
        <v>1.9277846000000001</v>
      </c>
      <c r="I1463">
        <v>1.3463892</v>
      </c>
      <c r="J1463" t="s">
        <v>27</v>
      </c>
      <c r="K1463">
        <v>21.224412820000001</v>
      </c>
      <c r="L1463">
        <v>2.7114999999999999E-3</v>
      </c>
    </row>
    <row r="1464" spans="1:12" x14ac:dyDescent="0.25">
      <c r="A1464">
        <v>1462</v>
      </c>
      <c r="B1464">
        <v>39017013500</v>
      </c>
      <c r="C1464">
        <v>2.9304028999999998</v>
      </c>
      <c r="D1464">
        <v>20.610686999999899</v>
      </c>
      <c r="E1464">
        <v>8.6428571000000005</v>
      </c>
      <c r="F1464">
        <v>23.464249800000001</v>
      </c>
      <c r="G1464">
        <v>13.1578947</v>
      </c>
      <c r="H1464">
        <v>1.8315018000000001</v>
      </c>
      <c r="I1464">
        <v>12.7206127</v>
      </c>
      <c r="J1464" t="s">
        <v>19</v>
      </c>
      <c r="K1464">
        <v>22.410400679999899</v>
      </c>
      <c r="L1464">
        <v>9.5510999999999999E-3</v>
      </c>
    </row>
    <row r="1465" spans="1:12" x14ac:dyDescent="0.25">
      <c r="A1465">
        <v>1463</v>
      </c>
      <c r="B1465">
        <v>39017013600</v>
      </c>
      <c r="C1465">
        <v>7.7446652</v>
      </c>
      <c r="D1465">
        <v>19.2749779</v>
      </c>
      <c r="E1465">
        <v>12.4818578</v>
      </c>
      <c r="F1465">
        <v>36.975717400000001</v>
      </c>
      <c r="G1465">
        <v>12.609075000000001</v>
      </c>
      <c r="H1465">
        <v>12.5275938</v>
      </c>
      <c r="I1465">
        <v>9.9889624999999995</v>
      </c>
      <c r="J1465" t="s">
        <v>19</v>
      </c>
      <c r="K1465">
        <v>27.870020180000001</v>
      </c>
      <c r="L1465">
        <v>5.2632E-3</v>
      </c>
    </row>
    <row r="1466" spans="1:12" x14ac:dyDescent="0.25">
      <c r="A1466">
        <v>1464</v>
      </c>
      <c r="B1466">
        <v>39017010203</v>
      </c>
      <c r="C1466">
        <v>0.1782531</v>
      </c>
      <c r="D1466">
        <v>8.3177319999999906</v>
      </c>
      <c r="E1466">
        <v>4.5871560000000002</v>
      </c>
      <c r="F1466">
        <v>5.8351177999999999</v>
      </c>
      <c r="G1466">
        <v>3.9345938</v>
      </c>
      <c r="H1466">
        <v>0</v>
      </c>
      <c r="I1466">
        <v>0</v>
      </c>
      <c r="J1466" t="s">
        <v>19</v>
      </c>
      <c r="K1466">
        <v>9.6904463970000005</v>
      </c>
      <c r="L1466">
        <v>7.2297999999999998E-3</v>
      </c>
    </row>
    <row r="1467" spans="1:12" x14ac:dyDescent="0.25">
      <c r="A1467">
        <v>1465</v>
      </c>
      <c r="B1467">
        <v>39017010101</v>
      </c>
      <c r="C1467">
        <v>5.2993705000000002</v>
      </c>
      <c r="D1467">
        <v>12.6984127</v>
      </c>
      <c r="E1467">
        <v>3.2105071000000001</v>
      </c>
      <c r="F1467">
        <v>76.767177500000003</v>
      </c>
      <c r="G1467">
        <v>0.93167699999999998</v>
      </c>
      <c r="H1467">
        <v>1.0101009999999999</v>
      </c>
      <c r="I1467">
        <v>2.4154589</v>
      </c>
      <c r="J1467" t="s">
        <v>19</v>
      </c>
      <c r="K1467">
        <v>25.44448199</v>
      </c>
      <c r="L1467">
        <v>9.5146999999999992E-3</v>
      </c>
    </row>
    <row r="1468" spans="1:12" x14ac:dyDescent="0.25">
      <c r="A1468">
        <v>1466</v>
      </c>
      <c r="B1468">
        <v>39017010102</v>
      </c>
      <c r="C1468">
        <v>3.2236172000000001</v>
      </c>
      <c r="D1468">
        <v>10.9007165</v>
      </c>
      <c r="E1468">
        <v>4.2569081000000004</v>
      </c>
      <c r="F1468">
        <v>16.389548699999899</v>
      </c>
      <c r="G1468">
        <v>6.7567567999999998</v>
      </c>
      <c r="H1468">
        <v>2.8842891000000002</v>
      </c>
      <c r="I1468">
        <v>5.3274517000000001</v>
      </c>
      <c r="J1468" t="s">
        <v>19</v>
      </c>
      <c r="K1468">
        <v>12.17271568</v>
      </c>
      <c r="L1468">
        <v>9.5785000000000002E-3</v>
      </c>
    </row>
    <row r="1469" spans="1:12" x14ac:dyDescent="0.25">
      <c r="A1469">
        <v>1467</v>
      </c>
      <c r="B1469">
        <v>39017010103</v>
      </c>
      <c r="C1469">
        <v>12.0833333</v>
      </c>
      <c r="D1469">
        <v>6.1075394999999997</v>
      </c>
      <c r="E1469">
        <v>4.2227088000000004</v>
      </c>
      <c r="F1469">
        <v>24.9239093999999</v>
      </c>
      <c r="G1469">
        <v>2.2874571000000001</v>
      </c>
      <c r="H1469">
        <v>3.9333333000000001</v>
      </c>
      <c r="I1469">
        <v>4</v>
      </c>
      <c r="J1469" t="s">
        <v>19</v>
      </c>
      <c r="K1469">
        <v>12.37434266</v>
      </c>
      <c r="L1469">
        <v>9.5146999999999992E-3</v>
      </c>
    </row>
    <row r="1470" spans="1:12" x14ac:dyDescent="0.25">
      <c r="A1470">
        <v>1468</v>
      </c>
      <c r="B1470">
        <v>39017010201</v>
      </c>
      <c r="C1470">
        <v>6.8226120999999997</v>
      </c>
      <c r="D1470">
        <v>22.8571428999999</v>
      </c>
      <c r="E1470">
        <v>5.0903119999999999</v>
      </c>
      <c r="F1470">
        <v>0</v>
      </c>
      <c r="G1470">
        <v>0</v>
      </c>
      <c r="H1470">
        <v>0.48732940000000002</v>
      </c>
      <c r="I1470">
        <v>3.8011696000000001</v>
      </c>
      <c r="J1470" t="s">
        <v>19</v>
      </c>
      <c r="K1470">
        <v>9.0339295069999999</v>
      </c>
      <c r="L1470">
        <v>1.1873399999999999E-2</v>
      </c>
    </row>
    <row r="1471" spans="1:12" x14ac:dyDescent="0.25">
      <c r="A1471">
        <v>1469</v>
      </c>
      <c r="B1471">
        <v>39017010202</v>
      </c>
      <c r="C1471">
        <v>0.37037039999999999</v>
      </c>
      <c r="D1471">
        <v>5.5518394999999998</v>
      </c>
      <c r="E1471">
        <v>2.0025564999999999</v>
      </c>
      <c r="F1471">
        <v>3.4679217000000002</v>
      </c>
      <c r="G1471">
        <v>2.2155689000000001</v>
      </c>
      <c r="H1471">
        <v>0.24691360000000001</v>
      </c>
      <c r="I1471">
        <v>9.8765400000000003E-2</v>
      </c>
      <c r="J1471" t="s">
        <v>19</v>
      </c>
      <c r="K1471">
        <v>10.060131930000001</v>
      </c>
      <c r="L1471">
        <v>8.7533999999999997E-3</v>
      </c>
    </row>
    <row r="1472" spans="1:12" x14ac:dyDescent="0.25">
      <c r="A1472">
        <v>1470</v>
      </c>
      <c r="B1472">
        <v>39017010104</v>
      </c>
      <c r="C1472">
        <v>7.7062374</v>
      </c>
      <c r="D1472">
        <v>0</v>
      </c>
      <c r="E1472">
        <v>8.3613917000000004</v>
      </c>
      <c r="F1472">
        <v>82.051282099999895</v>
      </c>
      <c r="G1472">
        <v>0</v>
      </c>
      <c r="H1472">
        <v>2.6559355999999998</v>
      </c>
      <c r="I1472">
        <v>4.3661972000000002</v>
      </c>
      <c r="J1472" t="s">
        <v>19</v>
      </c>
      <c r="K1472">
        <v>17.80285623</v>
      </c>
      <c r="L1472">
        <v>1.16054E-2</v>
      </c>
    </row>
    <row r="1473" spans="1:12" x14ac:dyDescent="0.25">
      <c r="A1473">
        <v>1471</v>
      </c>
      <c r="B1473">
        <v>39017011109</v>
      </c>
      <c r="C1473">
        <v>7.8782452999999997</v>
      </c>
      <c r="D1473">
        <v>5.2892561999999996</v>
      </c>
      <c r="E1473">
        <v>5.7505284999999997</v>
      </c>
      <c r="F1473">
        <v>9.9373321000000008</v>
      </c>
      <c r="G1473">
        <v>10.3857567</v>
      </c>
      <c r="H1473">
        <v>5.7520142999999999</v>
      </c>
      <c r="I1473">
        <v>9.2211280000000002</v>
      </c>
      <c r="J1473" t="s">
        <v>19</v>
      </c>
      <c r="K1473">
        <v>5.7144321329999999</v>
      </c>
      <c r="L1473">
        <v>8.0960000000000008E-3</v>
      </c>
    </row>
    <row r="1474" spans="1:12" x14ac:dyDescent="0.25">
      <c r="A1474">
        <v>1472</v>
      </c>
      <c r="B1474">
        <v>39017011110</v>
      </c>
      <c r="C1474">
        <v>4.6711852</v>
      </c>
      <c r="D1474">
        <v>4.0968343000000003</v>
      </c>
      <c r="E1474">
        <v>4.3305784999999997</v>
      </c>
      <c r="F1474">
        <v>1.4011799</v>
      </c>
      <c r="G1474">
        <v>3.2846715</v>
      </c>
      <c r="H1474">
        <v>0.97087380000000001</v>
      </c>
      <c r="I1474">
        <v>3.5171277000000001</v>
      </c>
      <c r="J1474" t="s">
        <v>19</v>
      </c>
      <c r="K1474">
        <v>3.2359844249999998</v>
      </c>
      <c r="L1474">
        <v>6.6398999999999998E-3</v>
      </c>
    </row>
    <row r="1475" spans="1:12" x14ac:dyDescent="0.25">
      <c r="A1475">
        <v>1473</v>
      </c>
      <c r="B1475">
        <v>39017011111</v>
      </c>
      <c r="C1475">
        <v>10.2090493</v>
      </c>
      <c r="D1475">
        <v>9.3874137999999903</v>
      </c>
      <c r="E1475">
        <v>2.7459343999999999</v>
      </c>
      <c r="F1475">
        <v>4.8748734000000002</v>
      </c>
      <c r="G1475">
        <v>6.8783069000000001</v>
      </c>
      <c r="H1475">
        <v>1.2600229000000001</v>
      </c>
      <c r="I1475">
        <v>2.4484536000000001</v>
      </c>
      <c r="J1475" t="s">
        <v>19</v>
      </c>
      <c r="K1475">
        <v>5.6659846199999997</v>
      </c>
      <c r="L1475">
        <v>5.1713999999999996E-3</v>
      </c>
    </row>
    <row r="1476" spans="1:12" x14ac:dyDescent="0.25">
      <c r="A1476">
        <v>1474</v>
      </c>
      <c r="B1476">
        <v>39017014100</v>
      </c>
      <c r="C1476">
        <v>0.69637879999999996</v>
      </c>
      <c r="D1476">
        <v>18.2029435</v>
      </c>
      <c r="E1476">
        <v>10.4575163</v>
      </c>
      <c r="F1476">
        <v>31.0584957999999</v>
      </c>
      <c r="G1476">
        <v>15.5086849</v>
      </c>
      <c r="H1476">
        <v>2.9247911000000002</v>
      </c>
      <c r="I1476">
        <v>8.9136489999999906</v>
      </c>
      <c r="J1476" t="s">
        <v>19</v>
      </c>
      <c r="K1476">
        <v>22.662091279999899</v>
      </c>
      <c r="L1476">
        <v>8.5124999999999992E-3</v>
      </c>
    </row>
    <row r="1477" spans="1:12" x14ac:dyDescent="0.25">
      <c r="A1477">
        <v>1475</v>
      </c>
      <c r="B1477">
        <v>39017011112</v>
      </c>
      <c r="C1477">
        <v>8.4876821000000007</v>
      </c>
      <c r="D1477">
        <v>3.3504458000000001</v>
      </c>
      <c r="E1477">
        <v>3.3593484999999998</v>
      </c>
      <c r="F1477">
        <v>4.4990892999999996</v>
      </c>
      <c r="G1477">
        <v>2.2943481000000001</v>
      </c>
      <c r="H1477">
        <v>1.8342025</v>
      </c>
      <c r="I1477">
        <v>7.6784751</v>
      </c>
      <c r="J1477" t="s">
        <v>19</v>
      </c>
      <c r="K1477">
        <v>6.8139759089999998</v>
      </c>
      <c r="L1477">
        <v>4.8320000000000004E-3</v>
      </c>
    </row>
    <row r="1478" spans="1:12" x14ac:dyDescent="0.25">
      <c r="A1478">
        <v>1476</v>
      </c>
      <c r="B1478">
        <v>39017010911</v>
      </c>
      <c r="C1478">
        <v>3.1885512999999999</v>
      </c>
      <c r="D1478">
        <v>4.8459804999999996</v>
      </c>
      <c r="E1478">
        <v>6.4665127</v>
      </c>
      <c r="F1478">
        <v>3.3975659</v>
      </c>
      <c r="G1478">
        <v>2.5073745999999999</v>
      </c>
      <c r="H1478">
        <v>0.70298769999999999</v>
      </c>
      <c r="I1478">
        <v>6.9545569</v>
      </c>
      <c r="J1478" t="s">
        <v>19</v>
      </c>
      <c r="K1478">
        <v>9.4219847150000007</v>
      </c>
      <c r="L1478">
        <v>8.7889000000000005E-3</v>
      </c>
    </row>
    <row r="1479" spans="1:12" x14ac:dyDescent="0.25">
      <c r="A1479">
        <v>1477</v>
      </c>
      <c r="B1479">
        <v>39017010910</v>
      </c>
      <c r="C1479">
        <v>5.1497522</v>
      </c>
      <c r="D1479">
        <v>3.7219316999999998</v>
      </c>
      <c r="E1479">
        <v>3.0534351000000002</v>
      </c>
      <c r="F1479">
        <v>3.4564701000000002</v>
      </c>
      <c r="G1479">
        <v>3.7684326000000001</v>
      </c>
      <c r="H1479">
        <v>3.2536090999999998</v>
      </c>
      <c r="I1479">
        <v>10.558069400000001</v>
      </c>
      <c r="J1479" t="s">
        <v>19</v>
      </c>
      <c r="K1479">
        <v>7.4879423459999996</v>
      </c>
      <c r="L1479">
        <v>5.3566000000000004E-3</v>
      </c>
    </row>
    <row r="1480" spans="1:12" x14ac:dyDescent="0.25">
      <c r="A1480">
        <v>1478</v>
      </c>
      <c r="B1480">
        <v>39043990100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 t="s">
        <v>32</v>
      </c>
      <c r="K1480">
        <v>10.311431560000001</v>
      </c>
      <c r="L1480">
        <v>0</v>
      </c>
    </row>
    <row r="1481" spans="1:12" x14ac:dyDescent="0.25">
      <c r="A1481">
        <v>1479</v>
      </c>
      <c r="B1481">
        <v>39043041500</v>
      </c>
      <c r="C1481">
        <v>4.8979591999999998</v>
      </c>
      <c r="D1481">
        <v>5.5555555999999999</v>
      </c>
      <c r="E1481">
        <v>3.7906137000000002</v>
      </c>
      <c r="F1481">
        <v>4.3504350000000001</v>
      </c>
      <c r="G1481">
        <v>4.1916168000000003</v>
      </c>
      <c r="H1481">
        <v>3.8483965000000002</v>
      </c>
      <c r="I1481">
        <v>1.6034984999999999</v>
      </c>
      <c r="J1481" t="s">
        <v>32</v>
      </c>
      <c r="K1481">
        <v>20.437836229999899</v>
      </c>
      <c r="L1481">
        <v>9.1231999999999997E-3</v>
      </c>
    </row>
    <row r="1482" spans="1:12" x14ac:dyDescent="0.25">
      <c r="A1482">
        <v>1480</v>
      </c>
      <c r="B1482">
        <v>39043041600</v>
      </c>
      <c r="C1482">
        <v>1.5354401</v>
      </c>
      <c r="D1482">
        <v>4.4095285999999998</v>
      </c>
      <c r="E1482">
        <v>4.0476938000000002</v>
      </c>
      <c r="F1482">
        <v>1.6915602000000001</v>
      </c>
      <c r="G1482">
        <v>4.6309032999999999</v>
      </c>
      <c r="H1482">
        <v>1.9282271</v>
      </c>
      <c r="I1482">
        <v>2.9994643999999999</v>
      </c>
      <c r="J1482" t="s">
        <v>32</v>
      </c>
      <c r="K1482">
        <v>14.83464317</v>
      </c>
      <c r="L1482">
        <v>9.2114999999999992E-3</v>
      </c>
    </row>
    <row r="1483" spans="1:12" x14ac:dyDescent="0.25">
      <c r="A1483">
        <v>1481</v>
      </c>
      <c r="B1483">
        <v>39043040200</v>
      </c>
      <c r="C1483">
        <v>2.1667581</v>
      </c>
      <c r="D1483">
        <v>10.092081</v>
      </c>
      <c r="E1483">
        <v>6.8169899999999997</v>
      </c>
      <c r="F1483">
        <v>6.8842566999999999</v>
      </c>
      <c r="G1483">
        <v>6.4238410999999997</v>
      </c>
      <c r="H1483">
        <v>3.0718595999999998</v>
      </c>
      <c r="I1483">
        <v>0</v>
      </c>
      <c r="J1483" t="s">
        <v>32</v>
      </c>
      <c r="K1483">
        <v>13.13156704</v>
      </c>
      <c r="L1483">
        <v>3.8969999999999999E-3</v>
      </c>
    </row>
    <row r="1484" spans="1:12" x14ac:dyDescent="0.25">
      <c r="A1484">
        <v>1482</v>
      </c>
      <c r="B1484">
        <v>39043041800</v>
      </c>
      <c r="C1484">
        <v>1.375696</v>
      </c>
      <c r="D1484">
        <v>4.8704415000000001</v>
      </c>
      <c r="E1484">
        <v>4.4766506000000001</v>
      </c>
      <c r="F1484">
        <v>3.4517259</v>
      </c>
      <c r="G1484">
        <v>2.9358626999999999</v>
      </c>
      <c r="H1484">
        <v>5.1261055000000004</v>
      </c>
      <c r="I1484">
        <v>0.73697999999999997</v>
      </c>
      <c r="J1484" t="s">
        <v>32</v>
      </c>
      <c r="K1484">
        <v>12.590281600000001</v>
      </c>
      <c r="L1484">
        <v>5.3914000000000002E-3</v>
      </c>
    </row>
    <row r="1485" spans="1:12" x14ac:dyDescent="0.25">
      <c r="A1485">
        <v>1483</v>
      </c>
      <c r="B1485">
        <v>39043040600</v>
      </c>
      <c r="C1485">
        <v>4.5121950999999996</v>
      </c>
      <c r="D1485">
        <v>2.7027027000000001</v>
      </c>
      <c r="E1485">
        <v>6.0606061000000002</v>
      </c>
      <c r="F1485">
        <v>2.9447852999999999</v>
      </c>
      <c r="G1485">
        <v>2.75</v>
      </c>
      <c r="H1485">
        <v>0.1219512</v>
      </c>
      <c r="I1485">
        <v>0</v>
      </c>
      <c r="J1485" t="s">
        <v>32</v>
      </c>
      <c r="K1485">
        <v>14.19989898</v>
      </c>
      <c r="L1485">
        <v>8.6861999999999998E-3</v>
      </c>
    </row>
    <row r="1486" spans="1:12" x14ac:dyDescent="0.25">
      <c r="A1486">
        <v>1484</v>
      </c>
      <c r="B1486">
        <v>39043040100</v>
      </c>
      <c r="C1486">
        <v>2.6976268000000001</v>
      </c>
      <c r="D1486">
        <v>6.0122122999999998</v>
      </c>
      <c r="E1486">
        <v>8.6440678000000002</v>
      </c>
      <c r="F1486">
        <v>6.9456353999999996</v>
      </c>
      <c r="G1486">
        <v>5.9579439000000001</v>
      </c>
      <c r="H1486">
        <v>5.3611063999999997</v>
      </c>
      <c r="I1486">
        <v>0</v>
      </c>
      <c r="J1486" t="s">
        <v>32</v>
      </c>
      <c r="K1486">
        <v>17.73794037</v>
      </c>
      <c r="L1486">
        <v>6.6290000000000001E-4</v>
      </c>
    </row>
    <row r="1487" spans="1:12" x14ac:dyDescent="0.25">
      <c r="A1487">
        <v>1485</v>
      </c>
      <c r="B1487">
        <v>39043041700</v>
      </c>
      <c r="C1487">
        <v>1.4830836000000001</v>
      </c>
      <c r="D1487">
        <v>9.8068670000000004</v>
      </c>
      <c r="E1487">
        <v>11.3273308</v>
      </c>
      <c r="F1487">
        <v>12.4786854999999</v>
      </c>
      <c r="G1487">
        <v>1.4121144999999999</v>
      </c>
      <c r="H1487">
        <v>3.7849529</v>
      </c>
      <c r="I1487">
        <v>1.1741078</v>
      </c>
      <c r="J1487" t="s">
        <v>32</v>
      </c>
      <c r="K1487">
        <v>22.832620169999899</v>
      </c>
      <c r="L1487">
        <v>8.0450000000000001E-3</v>
      </c>
    </row>
    <row r="1488" spans="1:12" x14ac:dyDescent="0.25">
      <c r="A1488">
        <v>1486</v>
      </c>
      <c r="B1488">
        <v>39017011004</v>
      </c>
      <c r="C1488">
        <v>8.6596893999999995</v>
      </c>
      <c r="D1488">
        <v>11.5950735999999</v>
      </c>
      <c r="E1488">
        <v>10.298197</v>
      </c>
      <c r="F1488">
        <v>28.0967293</v>
      </c>
      <c r="G1488">
        <v>19.706017500000002</v>
      </c>
      <c r="H1488">
        <v>19.226873699999899</v>
      </c>
      <c r="I1488">
        <v>13.8251182</v>
      </c>
      <c r="J1488" t="s">
        <v>19</v>
      </c>
      <c r="K1488">
        <v>33.638536930000001</v>
      </c>
      <c r="L1488">
        <v>6.0251000000000002E-3</v>
      </c>
    </row>
    <row r="1489" spans="1:12" x14ac:dyDescent="0.25">
      <c r="A1489">
        <v>1487</v>
      </c>
      <c r="B1489">
        <v>39017011003</v>
      </c>
      <c r="C1489">
        <v>4.6969215999999996</v>
      </c>
      <c r="D1489">
        <v>4.7476377000000003</v>
      </c>
      <c r="E1489">
        <v>3.0935807999999998</v>
      </c>
      <c r="F1489">
        <v>6.2439182999999998</v>
      </c>
      <c r="G1489">
        <v>0.66725979999999996</v>
      </c>
      <c r="H1489">
        <v>0.42843540000000002</v>
      </c>
      <c r="I1489">
        <v>4.2526181999999997</v>
      </c>
      <c r="J1489" t="s">
        <v>19</v>
      </c>
      <c r="K1489">
        <v>8.9203302759999996</v>
      </c>
      <c r="L1489">
        <v>4.8046E-3</v>
      </c>
    </row>
    <row r="1490" spans="1:12" x14ac:dyDescent="0.25">
      <c r="A1490">
        <v>1488</v>
      </c>
      <c r="B1490">
        <v>39017010301</v>
      </c>
      <c r="C1490">
        <v>1.1265738999999999</v>
      </c>
      <c r="D1490">
        <v>15</v>
      </c>
      <c r="E1490">
        <v>5.8923997000000004</v>
      </c>
      <c r="F1490">
        <v>7.7976584999999998</v>
      </c>
      <c r="G1490">
        <v>2.3948597999999999</v>
      </c>
      <c r="H1490">
        <v>0.64060079999999997</v>
      </c>
      <c r="I1490">
        <v>0</v>
      </c>
      <c r="J1490" t="s">
        <v>19</v>
      </c>
      <c r="K1490">
        <v>12.226492840000001</v>
      </c>
      <c r="L1490">
        <v>4.9895E-3</v>
      </c>
    </row>
    <row r="1491" spans="1:12" x14ac:dyDescent="0.25">
      <c r="A1491">
        <v>1489</v>
      </c>
      <c r="B1491">
        <v>39017010302</v>
      </c>
      <c r="C1491">
        <v>1.2164777</v>
      </c>
      <c r="D1491">
        <v>8.8827476999999906</v>
      </c>
      <c r="E1491">
        <v>3.5398230000000002</v>
      </c>
      <c r="F1491">
        <v>3.332392</v>
      </c>
      <c r="G1491">
        <v>1.3589129</v>
      </c>
      <c r="H1491">
        <v>0.85706389999999999</v>
      </c>
      <c r="I1491">
        <v>0.22117780000000001</v>
      </c>
      <c r="J1491" t="s">
        <v>19</v>
      </c>
      <c r="K1491">
        <v>11.249640980000001</v>
      </c>
      <c r="L1491">
        <v>5.8961999999999999E-3</v>
      </c>
    </row>
    <row r="1492" spans="1:12" x14ac:dyDescent="0.25">
      <c r="A1492">
        <v>1490</v>
      </c>
      <c r="B1492">
        <v>39017011800</v>
      </c>
      <c r="C1492">
        <v>0.23383999999999999</v>
      </c>
      <c r="D1492">
        <v>7.5600506000000003</v>
      </c>
      <c r="E1492">
        <v>4.4684128999999997</v>
      </c>
      <c r="F1492">
        <v>5.7624262999999996</v>
      </c>
      <c r="G1492">
        <v>6.0945879999999999</v>
      </c>
      <c r="H1492">
        <v>2.9731084000000001</v>
      </c>
      <c r="I1492">
        <v>2.204777</v>
      </c>
      <c r="J1492" t="s">
        <v>19</v>
      </c>
      <c r="K1492">
        <v>12.91043226</v>
      </c>
      <c r="L1492">
        <v>4.3222E-3</v>
      </c>
    </row>
    <row r="1493" spans="1:12" x14ac:dyDescent="0.25">
      <c r="A1493">
        <v>1491</v>
      </c>
      <c r="B1493">
        <v>39017011122</v>
      </c>
      <c r="C1493">
        <v>14.5335821</v>
      </c>
      <c r="D1493">
        <v>8.2103569000000007</v>
      </c>
      <c r="E1493">
        <v>3.4006734000000001</v>
      </c>
      <c r="F1493">
        <v>3.6007463</v>
      </c>
      <c r="G1493">
        <v>6.4516128999999998</v>
      </c>
      <c r="H1493">
        <v>2.4813432999999998</v>
      </c>
      <c r="I1493">
        <v>15.2798508</v>
      </c>
      <c r="J1493" t="s">
        <v>19</v>
      </c>
      <c r="K1493">
        <v>5.4012100099999998</v>
      </c>
      <c r="L1493">
        <v>5.1866999999999998E-3</v>
      </c>
    </row>
    <row r="1494" spans="1:12" x14ac:dyDescent="0.25">
      <c r="A1494">
        <v>1492</v>
      </c>
      <c r="B1494">
        <v>39017011121</v>
      </c>
      <c r="C1494">
        <v>4.0803671000000001</v>
      </c>
      <c r="D1494">
        <v>4.9015500999999997</v>
      </c>
      <c r="E1494">
        <v>2.2041208000000001</v>
      </c>
      <c r="F1494">
        <v>3.9315391000000002</v>
      </c>
      <c r="G1494">
        <v>9.9570816000000004</v>
      </c>
      <c r="H1494">
        <v>2.3192360000000001</v>
      </c>
      <c r="I1494">
        <v>2.728513</v>
      </c>
      <c r="J1494" t="s">
        <v>19</v>
      </c>
      <c r="K1494">
        <v>7.2376307000000004</v>
      </c>
      <c r="L1494">
        <v>3.8833000000000001E-3</v>
      </c>
    </row>
    <row r="1495" spans="1:12" x14ac:dyDescent="0.25">
      <c r="A1495">
        <v>1493</v>
      </c>
      <c r="B1495">
        <v>39043040900</v>
      </c>
      <c r="C1495">
        <v>1.0053223</v>
      </c>
      <c r="D1495">
        <v>14.7819062999999</v>
      </c>
      <c r="E1495">
        <v>9.3813732000000005</v>
      </c>
      <c r="F1495">
        <v>20.212443100000002</v>
      </c>
      <c r="G1495">
        <v>9.0717300000000005</v>
      </c>
      <c r="H1495">
        <v>4.4056771000000001</v>
      </c>
      <c r="I1495">
        <v>6.0615021000000002</v>
      </c>
      <c r="J1495" t="s">
        <v>32</v>
      </c>
      <c r="K1495">
        <v>31.032142449999899</v>
      </c>
      <c r="L1495">
        <v>8.3511000000000002E-3</v>
      </c>
    </row>
    <row r="1496" spans="1:12" x14ac:dyDescent="0.25">
      <c r="A1496">
        <v>1494</v>
      </c>
      <c r="B1496">
        <v>39043040800</v>
      </c>
      <c r="C1496">
        <v>1.4152075</v>
      </c>
      <c r="D1496">
        <v>10.6104187</v>
      </c>
      <c r="E1496">
        <v>7.4277854000000003</v>
      </c>
      <c r="F1496">
        <v>28.650870399999899</v>
      </c>
      <c r="G1496">
        <v>18.325581400000001</v>
      </c>
      <c r="H1496">
        <v>5.5888701999999997</v>
      </c>
      <c r="I1496">
        <v>20.460542100000001</v>
      </c>
      <c r="J1496" t="s">
        <v>32</v>
      </c>
      <c r="K1496">
        <v>44.304294710000001</v>
      </c>
      <c r="L1496">
        <v>1.05551E-2</v>
      </c>
    </row>
    <row r="1497" spans="1:12" x14ac:dyDescent="0.25">
      <c r="A1497">
        <v>1495</v>
      </c>
      <c r="B1497">
        <v>39043040300</v>
      </c>
      <c r="C1497">
        <v>0.81055310000000003</v>
      </c>
      <c r="D1497">
        <v>9.5566078000000001</v>
      </c>
      <c r="E1497">
        <v>5.2631579000000004</v>
      </c>
      <c r="F1497">
        <v>8.1214239999999904</v>
      </c>
      <c r="G1497">
        <v>5.1282050999999997</v>
      </c>
      <c r="H1497">
        <v>1.2873490000000001</v>
      </c>
      <c r="I1497">
        <v>0.77876670000000003</v>
      </c>
      <c r="J1497" t="s">
        <v>32</v>
      </c>
      <c r="K1497">
        <v>9.5066902819999903</v>
      </c>
      <c r="L1497">
        <v>6.0241000000000001E-3</v>
      </c>
    </row>
    <row r="1498" spans="1:12" x14ac:dyDescent="0.25">
      <c r="A1498">
        <v>1496</v>
      </c>
      <c r="B1498">
        <v>39043040400</v>
      </c>
      <c r="C1498">
        <v>2.6946664</v>
      </c>
      <c r="D1498">
        <v>2.5943396000000001</v>
      </c>
      <c r="E1498">
        <v>5.2256532</v>
      </c>
      <c r="F1498">
        <v>3.6812144</v>
      </c>
      <c r="G1498">
        <v>0</v>
      </c>
      <c r="H1498">
        <v>0.20442299999999999</v>
      </c>
      <c r="I1498">
        <v>0.50176549999999998</v>
      </c>
      <c r="J1498" t="s">
        <v>32</v>
      </c>
      <c r="K1498">
        <v>13.6788673299999</v>
      </c>
      <c r="L1498">
        <v>7.4662000000000001E-3</v>
      </c>
    </row>
    <row r="1499" spans="1:12" x14ac:dyDescent="0.25">
      <c r="A1499">
        <v>1497</v>
      </c>
      <c r="B1499">
        <v>39043040500</v>
      </c>
      <c r="C1499">
        <v>1.2084592000000001</v>
      </c>
      <c r="D1499">
        <v>7.1269488000000001</v>
      </c>
      <c r="E1499">
        <v>4.2648254000000003</v>
      </c>
      <c r="F1499">
        <v>20.6967213</v>
      </c>
      <c r="G1499">
        <v>15.0227618</v>
      </c>
      <c r="H1499">
        <v>1.9939576999999999</v>
      </c>
      <c r="I1499">
        <v>1.2890231999999999</v>
      </c>
      <c r="J1499" t="s">
        <v>32</v>
      </c>
      <c r="K1499">
        <v>15.112429390000001</v>
      </c>
      <c r="L1499">
        <v>3.7499999999999999E-3</v>
      </c>
    </row>
    <row r="1500" spans="1:12" x14ac:dyDescent="0.25">
      <c r="A1500">
        <v>1498</v>
      </c>
      <c r="B1500">
        <v>39043041000</v>
      </c>
      <c r="C1500">
        <v>2.9006318000000002</v>
      </c>
      <c r="D1500">
        <v>23.4489497</v>
      </c>
      <c r="E1500">
        <v>10.071513700000001</v>
      </c>
      <c r="F1500">
        <v>15.2021891</v>
      </c>
      <c r="G1500">
        <v>16.2974684</v>
      </c>
      <c r="H1500">
        <v>6.7202757000000002</v>
      </c>
      <c r="I1500">
        <v>31.591039599999899</v>
      </c>
      <c r="J1500" t="s">
        <v>32</v>
      </c>
      <c r="K1500">
        <v>39.24824692</v>
      </c>
      <c r="L1500">
        <v>8.7513000000000001E-3</v>
      </c>
    </row>
    <row r="1501" spans="1:12" x14ac:dyDescent="0.25">
      <c r="A1501">
        <v>1499</v>
      </c>
      <c r="B1501">
        <v>39043041100</v>
      </c>
      <c r="C1501">
        <v>0.19635340000000001</v>
      </c>
      <c r="D1501">
        <v>16.146298000000002</v>
      </c>
      <c r="E1501">
        <v>19.8937425999999</v>
      </c>
      <c r="F1501">
        <v>24.179523100000001</v>
      </c>
      <c r="G1501">
        <v>16.187290999999899</v>
      </c>
      <c r="H1501">
        <v>8.5273491999999997</v>
      </c>
      <c r="I1501">
        <v>21.430575000000001</v>
      </c>
      <c r="J1501" t="s">
        <v>32</v>
      </c>
      <c r="K1501">
        <v>43.090508669999899</v>
      </c>
      <c r="L1501">
        <v>1.0633399999999999E-2</v>
      </c>
    </row>
    <row r="1502" spans="1:12" x14ac:dyDescent="0.25">
      <c r="A1502">
        <v>1500</v>
      </c>
      <c r="B1502">
        <v>39017011118</v>
      </c>
      <c r="C1502">
        <v>7.0539418999999999</v>
      </c>
      <c r="D1502">
        <v>4.0087146000000002</v>
      </c>
      <c r="E1502">
        <v>2.8701892</v>
      </c>
      <c r="F1502">
        <v>2.6926648000000002</v>
      </c>
      <c r="G1502">
        <v>4.2687746999999998</v>
      </c>
      <c r="H1502">
        <v>2.0450504</v>
      </c>
      <c r="I1502">
        <v>5.2756372000000002</v>
      </c>
      <c r="J1502" t="s">
        <v>19</v>
      </c>
      <c r="K1502">
        <v>4.8550249790000004</v>
      </c>
      <c r="L1502">
        <v>4.6503999999999998E-3</v>
      </c>
    </row>
    <row r="1503" spans="1:12" x14ac:dyDescent="0.25">
      <c r="A1503">
        <v>1501</v>
      </c>
      <c r="B1503">
        <v>39017011120</v>
      </c>
      <c r="C1503">
        <v>6.596743</v>
      </c>
      <c r="D1503">
        <v>4.4569552000000003</v>
      </c>
      <c r="E1503">
        <v>4.8368954000000004</v>
      </c>
      <c r="F1503">
        <v>11.2751863</v>
      </c>
      <c r="G1503">
        <v>8.1996435000000005</v>
      </c>
      <c r="H1503">
        <v>0.74523879999999998</v>
      </c>
      <c r="I1503">
        <v>15.3601987</v>
      </c>
      <c r="J1503" t="s">
        <v>19</v>
      </c>
      <c r="K1503">
        <v>10.2689451</v>
      </c>
      <c r="L1503">
        <v>4.5471000000000001E-3</v>
      </c>
    </row>
    <row r="1504" spans="1:12" x14ac:dyDescent="0.25">
      <c r="A1504">
        <v>1502</v>
      </c>
      <c r="B1504">
        <v>39017011131</v>
      </c>
      <c r="C1504">
        <v>4.5163465</v>
      </c>
      <c r="D1504">
        <v>1.9931939999999999</v>
      </c>
      <c r="E1504">
        <v>5.4360812000000003</v>
      </c>
      <c r="F1504">
        <v>2.3640661999999999</v>
      </c>
      <c r="G1504">
        <v>0.84112149999999997</v>
      </c>
      <c r="H1504">
        <v>1.2470509000000001</v>
      </c>
      <c r="I1504">
        <v>6.5048871000000004</v>
      </c>
      <c r="J1504" t="s">
        <v>19</v>
      </c>
      <c r="K1504">
        <v>2.7897660530000001</v>
      </c>
      <c r="L1504">
        <v>5.9807000000000003E-3</v>
      </c>
    </row>
    <row r="1505" spans="1:12" x14ac:dyDescent="0.25">
      <c r="A1505">
        <v>1503</v>
      </c>
      <c r="B1505">
        <v>39017011128</v>
      </c>
      <c r="C1505">
        <v>16.7151633</v>
      </c>
      <c r="D1505">
        <v>1.6891891999999999</v>
      </c>
      <c r="E1505">
        <v>6.2217194999999998</v>
      </c>
      <c r="F1505">
        <v>1.848249</v>
      </c>
      <c r="G1505">
        <v>4.0274207000000004</v>
      </c>
      <c r="H1505">
        <v>4.4616876999999997</v>
      </c>
      <c r="I1505">
        <v>9.7963143000000006</v>
      </c>
      <c r="J1505" t="s">
        <v>19</v>
      </c>
      <c r="K1505">
        <v>3.6637622560000001</v>
      </c>
      <c r="L1505">
        <v>4.0403000000000001E-3</v>
      </c>
    </row>
    <row r="1506" spans="1:12" x14ac:dyDescent="0.25">
      <c r="A1506">
        <v>1504</v>
      </c>
      <c r="B1506">
        <v>39017011126</v>
      </c>
      <c r="C1506">
        <v>20.2025682999999</v>
      </c>
      <c r="D1506">
        <v>5.6394453000000002</v>
      </c>
      <c r="E1506">
        <v>1.4373716999999999</v>
      </c>
      <c r="F1506">
        <v>18.357750100000001</v>
      </c>
      <c r="G1506">
        <v>13.618485700000001</v>
      </c>
      <c r="H1506">
        <v>6.6558147999999999</v>
      </c>
      <c r="I1506">
        <v>5.1365527000000002</v>
      </c>
      <c r="J1506" t="s">
        <v>19</v>
      </c>
      <c r="K1506">
        <v>15.7589195199999</v>
      </c>
      <c r="L1506">
        <v>5.9433999999999997E-3</v>
      </c>
    </row>
    <row r="1507" spans="1:12" x14ac:dyDescent="0.25">
      <c r="A1507">
        <v>1505</v>
      </c>
      <c r="B1507">
        <v>39017011125</v>
      </c>
      <c r="C1507">
        <v>10.8775616999999</v>
      </c>
      <c r="D1507">
        <v>6.5161052000000002</v>
      </c>
      <c r="E1507">
        <v>1.3551401999999999</v>
      </c>
      <c r="F1507">
        <v>6.7720684999999996</v>
      </c>
      <c r="G1507">
        <v>1.9417476</v>
      </c>
      <c r="H1507">
        <v>2.7850761999999998</v>
      </c>
      <c r="I1507">
        <v>2.9164477</v>
      </c>
      <c r="J1507" t="s">
        <v>19</v>
      </c>
      <c r="K1507">
        <v>4.1157999690000002</v>
      </c>
      <c r="L1507">
        <v>4.8196000000000003E-3</v>
      </c>
    </row>
    <row r="1508" spans="1:12" x14ac:dyDescent="0.25">
      <c r="A1508">
        <v>1506</v>
      </c>
      <c r="B1508">
        <v>39017011123</v>
      </c>
      <c r="C1508">
        <v>21.1153768</v>
      </c>
      <c r="D1508">
        <v>10.2143336</v>
      </c>
      <c r="E1508">
        <v>8.2558140000000009</v>
      </c>
      <c r="F1508">
        <v>33.8742394</v>
      </c>
      <c r="G1508">
        <v>20.2524698</v>
      </c>
      <c r="H1508">
        <v>25.641543800000001</v>
      </c>
      <c r="I1508">
        <v>30.3091534</v>
      </c>
      <c r="J1508" t="s">
        <v>19</v>
      </c>
      <c r="K1508">
        <v>21.86390213</v>
      </c>
      <c r="L1508">
        <v>4.7989E-3</v>
      </c>
    </row>
    <row r="1509" spans="1:12" x14ac:dyDescent="0.25">
      <c r="A1509">
        <v>1507</v>
      </c>
      <c r="B1509">
        <v>39169000600</v>
      </c>
      <c r="C1509">
        <v>0.81085850000000004</v>
      </c>
      <c r="D1509">
        <v>11.8319662</v>
      </c>
      <c r="E1509">
        <v>3.5260931000000002</v>
      </c>
      <c r="F1509">
        <v>22.616159700000001</v>
      </c>
      <c r="G1509">
        <v>15.847665900000001</v>
      </c>
      <c r="H1509">
        <v>0.95187730000000004</v>
      </c>
      <c r="I1509">
        <v>2.1505375999999998</v>
      </c>
      <c r="J1509" t="s">
        <v>95</v>
      </c>
      <c r="K1509">
        <v>25.04271056</v>
      </c>
      <c r="L1509">
        <v>5.8757999999999996E-3</v>
      </c>
    </row>
    <row r="1510" spans="1:12" x14ac:dyDescent="0.25">
      <c r="A1510">
        <v>1508</v>
      </c>
      <c r="B1510">
        <v>39169003400</v>
      </c>
      <c r="C1510">
        <v>1.1078717</v>
      </c>
      <c r="D1510">
        <v>15.6307978</v>
      </c>
      <c r="E1510">
        <v>13.847967000000001</v>
      </c>
      <c r="F1510">
        <v>17.8786057999999</v>
      </c>
      <c r="G1510">
        <v>12.295082000000001</v>
      </c>
      <c r="H1510">
        <v>0</v>
      </c>
      <c r="I1510">
        <v>1.574344</v>
      </c>
      <c r="J1510" t="s">
        <v>95</v>
      </c>
      <c r="K1510">
        <v>19.765637909999899</v>
      </c>
      <c r="L1510">
        <v>4.3612E-3</v>
      </c>
    </row>
    <row r="1511" spans="1:12" x14ac:dyDescent="0.25">
      <c r="A1511">
        <v>1509</v>
      </c>
      <c r="B1511">
        <v>39169001700</v>
      </c>
      <c r="C1511">
        <v>0.19786309999999999</v>
      </c>
      <c r="D1511">
        <v>58.940397400000002</v>
      </c>
      <c r="E1511">
        <v>1.7287234</v>
      </c>
      <c r="F1511">
        <v>9.1448931000000009</v>
      </c>
      <c r="G1511">
        <v>2.6819923000000001</v>
      </c>
      <c r="H1511">
        <v>1.437805</v>
      </c>
      <c r="I1511">
        <v>1.31909E-2</v>
      </c>
      <c r="J1511" t="s">
        <v>95</v>
      </c>
      <c r="K1511">
        <v>15.84832473</v>
      </c>
      <c r="L1511">
        <v>5.7812999999999996E-3</v>
      </c>
    </row>
    <row r="1512" spans="1:12" x14ac:dyDescent="0.25">
      <c r="A1512">
        <v>1510</v>
      </c>
      <c r="B1512">
        <v>39169003500</v>
      </c>
      <c r="C1512">
        <v>1.037037</v>
      </c>
      <c r="D1512">
        <v>11.4850651999999</v>
      </c>
      <c r="E1512">
        <v>5.6138186000000001</v>
      </c>
      <c r="F1512">
        <v>14.2222221999999</v>
      </c>
      <c r="G1512">
        <v>9.8674520999999995</v>
      </c>
      <c r="H1512">
        <v>0.237037</v>
      </c>
      <c r="I1512">
        <v>0.17777780000000001</v>
      </c>
      <c r="J1512" t="s">
        <v>95</v>
      </c>
      <c r="K1512">
        <v>10.00105922</v>
      </c>
      <c r="L1512">
        <v>4.8016999999999999E-3</v>
      </c>
    </row>
    <row r="1513" spans="1:12" x14ac:dyDescent="0.25">
      <c r="A1513">
        <v>1511</v>
      </c>
      <c r="B1513">
        <v>39169002400</v>
      </c>
      <c r="C1513">
        <v>0.91162319999999997</v>
      </c>
      <c r="D1513">
        <v>13.1349205999999</v>
      </c>
      <c r="E1513">
        <v>4.4342508</v>
      </c>
      <c r="F1513">
        <v>9.8494513999999995</v>
      </c>
      <c r="G1513">
        <v>9.2832764999999906</v>
      </c>
      <c r="H1513">
        <v>0</v>
      </c>
      <c r="I1513">
        <v>1.0129147000000001</v>
      </c>
      <c r="J1513" t="s">
        <v>95</v>
      </c>
      <c r="K1513">
        <v>12.73650645</v>
      </c>
      <c r="L1513">
        <v>6.1249E-3</v>
      </c>
    </row>
    <row r="1514" spans="1:12" x14ac:dyDescent="0.25">
      <c r="A1514">
        <v>1512</v>
      </c>
      <c r="B1514">
        <v>39169000700</v>
      </c>
      <c r="C1514">
        <v>3.8304094000000002</v>
      </c>
      <c r="D1514">
        <v>8.4828393000000002</v>
      </c>
      <c r="E1514">
        <v>1.7804154000000001</v>
      </c>
      <c r="F1514">
        <v>7.1640904000000001</v>
      </c>
      <c r="G1514">
        <v>2.0316803999999999</v>
      </c>
      <c r="H1514">
        <v>1.6374268999999999</v>
      </c>
      <c r="I1514">
        <v>0.80409359999999996</v>
      </c>
      <c r="J1514" t="s">
        <v>95</v>
      </c>
      <c r="K1514">
        <v>15.9691508399999</v>
      </c>
      <c r="L1514">
        <v>5.7225000000000002E-3</v>
      </c>
    </row>
    <row r="1515" spans="1:12" x14ac:dyDescent="0.25">
      <c r="A1515">
        <v>1513</v>
      </c>
      <c r="B1515">
        <v>39043040700</v>
      </c>
      <c r="C1515">
        <v>1.6975309000000001</v>
      </c>
      <c r="D1515">
        <v>12.9636861</v>
      </c>
      <c r="E1515">
        <v>11.868563</v>
      </c>
      <c r="F1515">
        <v>25.1543209999999</v>
      </c>
      <c r="G1515">
        <v>19.014891200000001</v>
      </c>
      <c r="H1515">
        <v>3.6522633999999998</v>
      </c>
      <c r="I1515">
        <v>19.5730453</v>
      </c>
      <c r="J1515" t="s">
        <v>32</v>
      </c>
      <c r="K1515">
        <v>36.2785071899999</v>
      </c>
      <c r="L1515">
        <v>1.0400400000000001E-2</v>
      </c>
    </row>
    <row r="1516" spans="1:12" x14ac:dyDescent="0.25">
      <c r="A1516">
        <v>1514</v>
      </c>
      <c r="B1516">
        <v>39043041200</v>
      </c>
      <c r="C1516">
        <v>7.0120589999999998</v>
      </c>
      <c r="D1516">
        <v>25.3640776999999</v>
      </c>
      <c r="E1516">
        <v>8.7370242000000005</v>
      </c>
      <c r="F1516">
        <v>18.267504500000001</v>
      </c>
      <c r="G1516">
        <v>18.27853</v>
      </c>
      <c r="H1516">
        <v>6.5654310000000002</v>
      </c>
      <c r="I1516">
        <v>25.1898169</v>
      </c>
      <c r="J1516" t="s">
        <v>32</v>
      </c>
      <c r="K1516">
        <v>35.287045820000003</v>
      </c>
      <c r="L1516">
        <v>9.9144000000000003E-3</v>
      </c>
    </row>
    <row r="1517" spans="1:12" x14ac:dyDescent="0.25">
      <c r="A1517">
        <v>1515</v>
      </c>
      <c r="B1517">
        <v>39043041300</v>
      </c>
      <c r="C1517">
        <v>3.2927145000000002</v>
      </c>
      <c r="D1517">
        <v>9.2225610000000007</v>
      </c>
      <c r="E1517">
        <v>9.0954522999999998</v>
      </c>
      <c r="F1517">
        <v>28.9832284999999</v>
      </c>
      <c r="G1517">
        <v>12.464101100000001</v>
      </c>
      <c r="H1517">
        <v>9.6707286000000003</v>
      </c>
      <c r="I1517">
        <v>26.263935700000001</v>
      </c>
      <c r="J1517" t="s">
        <v>32</v>
      </c>
      <c r="K1517">
        <v>35.129810210000002</v>
      </c>
      <c r="L1517">
        <v>1.0892499999999999E-2</v>
      </c>
    </row>
    <row r="1518" spans="1:12" x14ac:dyDescent="0.25">
      <c r="A1518">
        <v>1516</v>
      </c>
      <c r="B1518">
        <v>39043041400</v>
      </c>
      <c r="C1518">
        <v>2.9001882999999999</v>
      </c>
      <c r="D1518">
        <v>11.6981132</v>
      </c>
      <c r="E1518">
        <v>5.9667674000000002</v>
      </c>
      <c r="F1518">
        <v>9.4240838</v>
      </c>
      <c r="G1518">
        <v>6.5057713000000001</v>
      </c>
      <c r="H1518">
        <v>1.9585687000000001</v>
      </c>
      <c r="I1518">
        <v>7.6836158000000001</v>
      </c>
      <c r="J1518" t="s">
        <v>32</v>
      </c>
      <c r="K1518">
        <v>23.640480579999899</v>
      </c>
      <c r="L1518">
        <v>8.7031999999999995E-3</v>
      </c>
    </row>
    <row r="1519" spans="1:12" x14ac:dyDescent="0.25">
      <c r="A1519">
        <v>1517</v>
      </c>
      <c r="B1519">
        <v>39017011129</v>
      </c>
      <c r="C1519">
        <v>8.4564442</v>
      </c>
      <c r="D1519">
        <v>1.0808796000000001</v>
      </c>
      <c r="E1519">
        <v>2.6564611</v>
      </c>
      <c r="F1519">
        <v>4.9923586000000002</v>
      </c>
      <c r="G1519">
        <v>5.9651474999999996</v>
      </c>
      <c r="H1519">
        <v>5.1706572</v>
      </c>
      <c r="I1519">
        <v>7.6413653000000004</v>
      </c>
      <c r="J1519" t="s">
        <v>19</v>
      </c>
      <c r="K1519">
        <v>4.2887405410000001</v>
      </c>
      <c r="L1519">
        <v>4.7201999999999999E-3</v>
      </c>
    </row>
    <row r="1520" spans="1:12" x14ac:dyDescent="0.25">
      <c r="A1520">
        <v>1518</v>
      </c>
      <c r="B1520">
        <v>39017011127</v>
      </c>
      <c r="C1520">
        <v>5.9902974000000002</v>
      </c>
      <c r="D1520">
        <v>2.3685917999999999</v>
      </c>
      <c r="E1520">
        <v>3.3398058000000002</v>
      </c>
      <c r="F1520">
        <v>3.0795191000000002</v>
      </c>
      <c r="G1520">
        <v>4.6734954999999996</v>
      </c>
      <c r="H1520">
        <v>2.7420374999999999</v>
      </c>
      <c r="I1520">
        <v>5.3786120999999998</v>
      </c>
      <c r="J1520" t="s">
        <v>19</v>
      </c>
      <c r="K1520">
        <v>6.4651867489999999</v>
      </c>
      <c r="L1520">
        <v>4.7793000000000002E-3</v>
      </c>
    </row>
    <row r="1521" spans="1:12" x14ac:dyDescent="0.25">
      <c r="A1521">
        <v>1519</v>
      </c>
      <c r="B1521">
        <v>39017011116</v>
      </c>
      <c r="C1521">
        <v>4.8242028000000001</v>
      </c>
      <c r="D1521">
        <v>2.7915633</v>
      </c>
      <c r="E1521">
        <v>1.5032212</v>
      </c>
      <c r="F1521">
        <v>2.6398785</v>
      </c>
      <c r="G1521">
        <v>1.7790649999999999</v>
      </c>
      <c r="H1521">
        <v>1.5068333</v>
      </c>
      <c r="I1521">
        <v>6.8800374</v>
      </c>
      <c r="J1521" t="s">
        <v>19</v>
      </c>
      <c r="K1521">
        <v>6.3877835220000003</v>
      </c>
      <c r="L1521">
        <v>4.9001000000000001E-3</v>
      </c>
    </row>
    <row r="1522" spans="1:12" x14ac:dyDescent="0.25">
      <c r="A1522">
        <v>1520</v>
      </c>
      <c r="B1522">
        <v>39017011130</v>
      </c>
      <c r="C1522">
        <v>11.9423339</v>
      </c>
      <c r="D1522">
        <v>8.6139170000000007</v>
      </c>
      <c r="E1522">
        <v>3.0481086999999998</v>
      </c>
      <c r="F1522">
        <v>4.7082097000000003</v>
      </c>
      <c r="G1522">
        <v>3.2225063999999999</v>
      </c>
      <c r="H1522">
        <v>10.9097993</v>
      </c>
      <c r="I1522">
        <v>7.3641145999999997</v>
      </c>
      <c r="J1522" t="s">
        <v>19</v>
      </c>
      <c r="K1522">
        <v>8.3417317099999906</v>
      </c>
      <c r="L1522">
        <v>4.4786000000000001E-3</v>
      </c>
    </row>
    <row r="1523" spans="1:12" x14ac:dyDescent="0.25">
      <c r="A1523">
        <v>1521</v>
      </c>
      <c r="B1523">
        <v>39017014600</v>
      </c>
      <c r="C1523">
        <v>7.4795081999999997</v>
      </c>
      <c r="D1523">
        <v>26.0631001</v>
      </c>
      <c r="E1523">
        <v>15.9340659</v>
      </c>
      <c r="F1523">
        <v>46.6745842999999</v>
      </c>
      <c r="G1523">
        <v>8.0402009999999997</v>
      </c>
      <c r="H1523">
        <v>7.3770492000000001</v>
      </c>
      <c r="I1523">
        <v>11.6803279</v>
      </c>
      <c r="J1523" t="s">
        <v>19</v>
      </c>
      <c r="K1523">
        <v>54.640552810000003</v>
      </c>
      <c r="L1523">
        <v>9.2114999999999992E-3</v>
      </c>
    </row>
    <row r="1524" spans="1:12" x14ac:dyDescent="0.25">
      <c r="A1524">
        <v>1522</v>
      </c>
      <c r="B1524">
        <v>39017014300</v>
      </c>
      <c r="C1524">
        <v>0.74930419999999998</v>
      </c>
      <c r="D1524">
        <v>10.9883547</v>
      </c>
      <c r="E1524">
        <v>4.5794803999999996</v>
      </c>
      <c r="F1524">
        <v>5.5951608999999998</v>
      </c>
      <c r="G1524">
        <v>4.5625</v>
      </c>
      <c r="H1524">
        <v>0</v>
      </c>
      <c r="I1524">
        <v>0</v>
      </c>
      <c r="J1524" t="s">
        <v>19</v>
      </c>
      <c r="K1524">
        <v>17.7299221</v>
      </c>
      <c r="L1524">
        <v>4.6204999999999996E-3</v>
      </c>
    </row>
    <row r="1525" spans="1:12" x14ac:dyDescent="0.25">
      <c r="A1525">
        <v>1523</v>
      </c>
      <c r="B1525">
        <v>39169002500</v>
      </c>
      <c r="C1525">
        <v>0</v>
      </c>
      <c r="D1525">
        <v>11.8888889</v>
      </c>
      <c r="E1525">
        <v>3.5046729000000001</v>
      </c>
      <c r="F1525">
        <v>12.457531100000001</v>
      </c>
      <c r="G1525">
        <v>3.2686415000000002</v>
      </c>
      <c r="H1525">
        <v>0.18355360000000001</v>
      </c>
      <c r="I1525">
        <v>0.69750369999999995</v>
      </c>
      <c r="J1525" t="s">
        <v>95</v>
      </c>
      <c r="K1525">
        <v>7.252822664</v>
      </c>
      <c r="L1525">
        <v>5.2398000000000002E-3</v>
      </c>
    </row>
    <row r="1526" spans="1:12" x14ac:dyDescent="0.25">
      <c r="A1526">
        <v>1524</v>
      </c>
      <c r="B1526">
        <v>39169003100</v>
      </c>
      <c r="C1526">
        <v>0.1332149</v>
      </c>
      <c r="D1526">
        <v>9.2710545</v>
      </c>
      <c r="E1526">
        <v>2.2708157999999998</v>
      </c>
      <c r="F1526">
        <v>8.3925400000000003</v>
      </c>
      <c r="G1526">
        <v>5.1413881999999997</v>
      </c>
      <c r="H1526">
        <v>0.93250440000000001</v>
      </c>
      <c r="I1526">
        <v>0</v>
      </c>
      <c r="J1526" t="s">
        <v>95</v>
      </c>
      <c r="K1526">
        <v>6.3124415000000003</v>
      </c>
      <c r="L1526">
        <v>4.0629999999999998E-3</v>
      </c>
    </row>
    <row r="1527" spans="1:12" x14ac:dyDescent="0.25">
      <c r="A1527">
        <v>1525</v>
      </c>
      <c r="B1527">
        <v>39169001200</v>
      </c>
      <c r="C1527">
        <v>0</v>
      </c>
      <c r="D1527">
        <v>10.989011</v>
      </c>
      <c r="E1527">
        <v>8.0188679</v>
      </c>
      <c r="F1527">
        <v>17.1052632</v>
      </c>
      <c r="G1527">
        <v>9.1428571000000005</v>
      </c>
      <c r="H1527">
        <v>3.8651315999999998</v>
      </c>
      <c r="I1527">
        <v>2.7960525999999999</v>
      </c>
      <c r="J1527" t="s">
        <v>95</v>
      </c>
      <c r="K1527">
        <v>13.1843760299999</v>
      </c>
      <c r="L1527">
        <v>5.7748000000000001E-3</v>
      </c>
    </row>
    <row r="1528" spans="1:12" x14ac:dyDescent="0.25">
      <c r="A1528">
        <v>1526</v>
      </c>
      <c r="B1528">
        <v>39169001100</v>
      </c>
      <c r="C1528">
        <v>0</v>
      </c>
      <c r="D1528">
        <v>10.8242303999999</v>
      </c>
      <c r="E1528">
        <v>2.3364486000000002</v>
      </c>
      <c r="F1528">
        <v>6.1416184999999999</v>
      </c>
      <c r="G1528">
        <v>3.1825796</v>
      </c>
      <c r="H1528">
        <v>0.86705200000000004</v>
      </c>
      <c r="I1528">
        <v>2.8901734000000001</v>
      </c>
      <c r="J1528" t="s">
        <v>95</v>
      </c>
      <c r="K1528">
        <v>7.1582590140000004</v>
      </c>
      <c r="L1528">
        <v>6.1444000000000004E-3</v>
      </c>
    </row>
    <row r="1529" spans="1:12" x14ac:dyDescent="0.25">
      <c r="A1529">
        <v>1527</v>
      </c>
      <c r="B1529">
        <v>39169001800</v>
      </c>
      <c r="C1529">
        <v>0.38481270000000001</v>
      </c>
      <c r="D1529">
        <v>30.699328300000001</v>
      </c>
      <c r="E1529">
        <v>2.2383883999999998</v>
      </c>
      <c r="F1529">
        <v>16.615146800000002</v>
      </c>
      <c r="G1529">
        <v>0.61728400000000005</v>
      </c>
      <c r="H1529">
        <v>0.282196</v>
      </c>
      <c r="I1529">
        <v>0.2308876</v>
      </c>
      <c r="J1529" t="s">
        <v>95</v>
      </c>
      <c r="K1529">
        <v>11.105000950000001</v>
      </c>
      <c r="L1529">
        <v>5.9036000000000002E-3</v>
      </c>
    </row>
    <row r="1530" spans="1:12" x14ac:dyDescent="0.25">
      <c r="A1530">
        <v>1528</v>
      </c>
      <c r="B1530">
        <v>39169001000</v>
      </c>
      <c r="C1530">
        <v>8.3730428999999997</v>
      </c>
      <c r="D1530">
        <v>11.6267943</v>
      </c>
      <c r="E1530">
        <v>6.9085834000000004</v>
      </c>
      <c r="F1530">
        <v>19.629759</v>
      </c>
      <c r="G1530">
        <v>8.5178875999999999</v>
      </c>
      <c r="H1530">
        <v>9.2920353999999996</v>
      </c>
      <c r="I1530">
        <v>1.0551396</v>
      </c>
      <c r="J1530" t="s">
        <v>95</v>
      </c>
      <c r="K1530">
        <v>10.1926758999999</v>
      </c>
      <c r="L1530">
        <v>5.1053000000000001E-3</v>
      </c>
    </row>
    <row r="1531" spans="1:12" x14ac:dyDescent="0.25">
      <c r="A1531">
        <v>1529</v>
      </c>
      <c r="B1531">
        <v>39169000800</v>
      </c>
      <c r="C1531">
        <v>3.2641770000000001</v>
      </c>
      <c r="D1531">
        <v>8.5913897000000006</v>
      </c>
      <c r="E1531">
        <v>2.7204503</v>
      </c>
      <c r="F1531">
        <v>14.5267371999999</v>
      </c>
      <c r="G1531">
        <v>5.3211586999999998</v>
      </c>
      <c r="H1531">
        <v>0.49792530000000002</v>
      </c>
      <c r="I1531">
        <v>1.6044259999999999</v>
      </c>
      <c r="J1531" t="s">
        <v>95</v>
      </c>
      <c r="K1531">
        <v>16.16857478</v>
      </c>
      <c r="L1531">
        <v>6.0258000000000004E-3</v>
      </c>
    </row>
    <row r="1532" spans="1:12" x14ac:dyDescent="0.25">
      <c r="A1532">
        <v>1530</v>
      </c>
      <c r="B1532">
        <v>39131952200</v>
      </c>
      <c r="C1532">
        <v>1.8539099999999999E-2</v>
      </c>
      <c r="D1532">
        <v>22.276843499999899</v>
      </c>
      <c r="E1532">
        <v>13.110181300000001</v>
      </c>
      <c r="F1532">
        <v>27.422990200000001</v>
      </c>
      <c r="G1532">
        <v>7.5036075000000002</v>
      </c>
      <c r="H1532">
        <v>0.50055620000000001</v>
      </c>
      <c r="I1532">
        <v>2.9106415000000001</v>
      </c>
      <c r="J1532" t="s">
        <v>76</v>
      </c>
      <c r="K1532">
        <v>34.084144819999899</v>
      </c>
      <c r="L1532">
        <v>7.5339999999999999E-3</v>
      </c>
    </row>
    <row r="1533" spans="1:12" x14ac:dyDescent="0.25">
      <c r="A1533">
        <v>1531</v>
      </c>
      <c r="B1533">
        <v>39131952300</v>
      </c>
      <c r="C1533">
        <v>0</v>
      </c>
      <c r="D1533">
        <v>21.4876033</v>
      </c>
      <c r="E1533">
        <v>11.8251928</v>
      </c>
      <c r="F1533">
        <v>23.042954600000002</v>
      </c>
      <c r="G1533">
        <v>9.4747682999999903</v>
      </c>
      <c r="H1533">
        <v>0.50742339999999997</v>
      </c>
      <c r="I1533">
        <v>0</v>
      </c>
      <c r="J1533" t="s">
        <v>76</v>
      </c>
      <c r="K1533">
        <v>28.108371600000002</v>
      </c>
      <c r="L1533">
        <v>9.4570999999999995E-3</v>
      </c>
    </row>
    <row r="1534" spans="1:12" x14ac:dyDescent="0.25">
      <c r="A1534">
        <v>1532</v>
      </c>
      <c r="B1534">
        <v>39131952600</v>
      </c>
      <c r="C1534">
        <v>1.1866581</v>
      </c>
      <c r="D1534">
        <v>26.942740300000001</v>
      </c>
      <c r="E1534">
        <v>15.2684564</v>
      </c>
      <c r="F1534">
        <v>17.138718999999899</v>
      </c>
      <c r="G1534">
        <v>7.3342736000000004</v>
      </c>
      <c r="H1534">
        <v>1.6196280000000001</v>
      </c>
      <c r="I1534">
        <v>0</v>
      </c>
      <c r="J1534" t="s">
        <v>76</v>
      </c>
      <c r="K1534">
        <v>38.618961630000001</v>
      </c>
      <c r="L1534">
        <v>1.0736600000000001E-2</v>
      </c>
    </row>
    <row r="1535" spans="1:12" x14ac:dyDescent="0.25">
      <c r="A1535">
        <v>1533</v>
      </c>
      <c r="B1535">
        <v>39131952700</v>
      </c>
      <c r="C1535">
        <v>0</v>
      </c>
      <c r="D1535">
        <v>23.7361282</v>
      </c>
      <c r="E1535">
        <v>3.7897311</v>
      </c>
      <c r="F1535">
        <v>21.8582888</v>
      </c>
      <c r="G1535">
        <v>10.19678</v>
      </c>
      <c r="H1535">
        <v>0.33348159999999999</v>
      </c>
      <c r="I1535">
        <v>2.2232100000000001E-2</v>
      </c>
      <c r="J1535" t="s">
        <v>76</v>
      </c>
      <c r="K1535">
        <v>25.332043639999899</v>
      </c>
      <c r="L1535">
        <v>8.4204999999999992E-3</v>
      </c>
    </row>
    <row r="1536" spans="1:12" x14ac:dyDescent="0.25">
      <c r="A1536">
        <v>1534</v>
      </c>
      <c r="B1536">
        <v>39131952400</v>
      </c>
      <c r="C1536">
        <v>1.9987885999999999</v>
      </c>
      <c r="D1536">
        <v>13.2020117</v>
      </c>
      <c r="E1536">
        <v>11.746031800000001</v>
      </c>
      <c r="F1536">
        <v>12.9514321</v>
      </c>
      <c r="G1536">
        <v>8.2122551999999995</v>
      </c>
      <c r="H1536">
        <v>2.8467595000000001</v>
      </c>
      <c r="I1536">
        <v>1.029679</v>
      </c>
      <c r="J1536" t="s">
        <v>76</v>
      </c>
      <c r="K1536">
        <v>27.57107851</v>
      </c>
      <c r="L1536">
        <v>8.4895999999999999E-3</v>
      </c>
    </row>
    <row r="1537" spans="1:12" x14ac:dyDescent="0.25">
      <c r="A1537">
        <v>1535</v>
      </c>
      <c r="B1537">
        <v>39131952500</v>
      </c>
      <c r="C1537">
        <v>0.25373560000000001</v>
      </c>
      <c r="D1537">
        <v>19.539284299999899</v>
      </c>
      <c r="E1537">
        <v>7.7896139</v>
      </c>
      <c r="F1537">
        <v>18.951268200000001</v>
      </c>
      <c r="G1537">
        <v>12.6</v>
      </c>
      <c r="H1537">
        <v>5.6385699999999997E-2</v>
      </c>
      <c r="I1537">
        <v>0.19734989999999999</v>
      </c>
      <c r="J1537" t="s">
        <v>76</v>
      </c>
      <c r="K1537">
        <v>24.324899200000001</v>
      </c>
      <c r="L1537">
        <v>8.6642999999999998E-3</v>
      </c>
    </row>
    <row r="1538" spans="1:12" x14ac:dyDescent="0.25">
      <c r="A1538">
        <v>1536</v>
      </c>
      <c r="B1538">
        <v>39017014400</v>
      </c>
      <c r="C1538">
        <v>1.9701493000000001</v>
      </c>
      <c r="D1538">
        <v>25.4709255</v>
      </c>
      <c r="E1538">
        <v>18.298555400000001</v>
      </c>
      <c r="F1538">
        <v>37.420178800000002</v>
      </c>
      <c r="G1538">
        <v>9.0053763</v>
      </c>
      <c r="H1538">
        <v>6.7462686999999999</v>
      </c>
      <c r="I1538">
        <v>7.4626865999999996</v>
      </c>
      <c r="J1538" t="s">
        <v>19</v>
      </c>
      <c r="K1538">
        <v>43.030969130000003</v>
      </c>
      <c r="L1538">
        <v>4.9908000000000001E-3</v>
      </c>
    </row>
    <row r="1539" spans="1:12" x14ac:dyDescent="0.25">
      <c r="A1539">
        <v>1537</v>
      </c>
      <c r="B1539">
        <v>39017011117</v>
      </c>
      <c r="C1539">
        <v>5.9544658999999998</v>
      </c>
      <c r="D1539">
        <v>7.9853272999999998</v>
      </c>
      <c r="E1539">
        <v>2.6843466999999999</v>
      </c>
      <c r="F1539">
        <v>6.6386038999999997</v>
      </c>
      <c r="G1539">
        <v>4.8647093000000003</v>
      </c>
      <c r="H1539">
        <v>5.8669001999999999</v>
      </c>
      <c r="I1539">
        <v>5.7968476000000004</v>
      </c>
      <c r="J1539" t="s">
        <v>19</v>
      </c>
      <c r="K1539">
        <v>12.521355720000001</v>
      </c>
      <c r="L1539">
        <v>4.9445000000000001E-3</v>
      </c>
    </row>
    <row r="1540" spans="1:12" x14ac:dyDescent="0.25">
      <c r="A1540">
        <v>1538</v>
      </c>
      <c r="B1540">
        <v>39169000500</v>
      </c>
      <c r="C1540">
        <v>5.7807807999999996</v>
      </c>
      <c r="D1540">
        <v>12.255319200000001</v>
      </c>
      <c r="E1540">
        <v>9.7228746000000008</v>
      </c>
      <c r="F1540">
        <v>26.9631902</v>
      </c>
      <c r="G1540">
        <v>10.2721088</v>
      </c>
      <c r="H1540">
        <v>4.0040040000000001</v>
      </c>
      <c r="I1540">
        <v>6.7817818000000001</v>
      </c>
      <c r="J1540" t="s">
        <v>95</v>
      </c>
      <c r="K1540">
        <v>35.953353100000001</v>
      </c>
      <c r="L1540">
        <v>6.1976000000000002E-3</v>
      </c>
    </row>
    <row r="1541" spans="1:12" x14ac:dyDescent="0.25">
      <c r="A1541">
        <v>1539</v>
      </c>
      <c r="B1541">
        <v>39169002000</v>
      </c>
      <c r="C1541">
        <v>1.0593900999999999</v>
      </c>
      <c r="D1541">
        <v>7.6096687999999997</v>
      </c>
      <c r="E1541">
        <v>1.9400352999999999</v>
      </c>
      <c r="F1541">
        <v>9.9197431999999903</v>
      </c>
      <c r="G1541">
        <v>4.1806020000000004</v>
      </c>
      <c r="H1541">
        <v>1.3804173</v>
      </c>
      <c r="I1541">
        <v>0.5778491</v>
      </c>
      <c r="J1541" t="s">
        <v>95</v>
      </c>
      <c r="K1541">
        <v>9.2343704780000007</v>
      </c>
      <c r="L1541">
        <v>4.7743000000000004E-3</v>
      </c>
    </row>
    <row r="1542" spans="1:12" x14ac:dyDescent="0.25">
      <c r="A1542">
        <v>1540</v>
      </c>
      <c r="B1542">
        <v>39169002901</v>
      </c>
      <c r="C1542">
        <v>1.9018743</v>
      </c>
      <c r="D1542">
        <v>11.0806577999999</v>
      </c>
      <c r="E1542">
        <v>8.6433886999999903</v>
      </c>
      <c r="F1542">
        <v>4.8013718000000001</v>
      </c>
      <c r="G1542">
        <v>6.4401982000000002</v>
      </c>
      <c r="H1542">
        <v>2.0121278999999999</v>
      </c>
      <c r="I1542">
        <v>2.783903</v>
      </c>
      <c r="J1542" t="s">
        <v>95</v>
      </c>
      <c r="K1542">
        <v>11.92565321</v>
      </c>
      <c r="L1542">
        <v>1.9193999999999999E-3</v>
      </c>
    </row>
    <row r="1543" spans="1:12" x14ac:dyDescent="0.25">
      <c r="A1543">
        <v>1541</v>
      </c>
      <c r="B1543">
        <v>39169000100</v>
      </c>
      <c r="C1543">
        <v>2.2601840000000002</v>
      </c>
      <c r="D1543">
        <v>15.1639344</v>
      </c>
      <c r="E1543">
        <v>4.3143297</v>
      </c>
      <c r="F1543">
        <v>29.3580682999999</v>
      </c>
      <c r="G1543">
        <v>11.9727891</v>
      </c>
      <c r="H1543">
        <v>1.4980289</v>
      </c>
      <c r="I1543">
        <v>5.8081471999999996</v>
      </c>
      <c r="J1543" t="s">
        <v>95</v>
      </c>
      <c r="K1543">
        <v>34.428682100000003</v>
      </c>
      <c r="L1543">
        <v>5.9665999999999999E-3</v>
      </c>
    </row>
    <row r="1544" spans="1:12" x14ac:dyDescent="0.25">
      <c r="A1544">
        <v>1542</v>
      </c>
      <c r="B1544">
        <v>39169003200</v>
      </c>
      <c r="C1544">
        <v>1.4773033</v>
      </c>
      <c r="D1544">
        <v>11.2975849</v>
      </c>
      <c r="E1544">
        <v>3.1866463999999999</v>
      </c>
      <c r="F1544">
        <v>2.5048170000000001</v>
      </c>
      <c r="G1544">
        <v>6.7158671999999999</v>
      </c>
      <c r="H1544">
        <v>0.96696210000000005</v>
      </c>
      <c r="I1544">
        <v>1.6384635999999999</v>
      </c>
      <c r="J1544" t="s">
        <v>95</v>
      </c>
      <c r="K1544">
        <v>7.4565835759999999</v>
      </c>
      <c r="L1544">
        <v>5.2947000000000003E-3</v>
      </c>
    </row>
    <row r="1545" spans="1:12" x14ac:dyDescent="0.25">
      <c r="A1545">
        <v>1543</v>
      </c>
      <c r="B1545">
        <v>39021010200</v>
      </c>
      <c r="C1545">
        <v>1.1758039</v>
      </c>
      <c r="D1545">
        <v>11.0584843999999</v>
      </c>
      <c r="E1545">
        <v>7.2592970000000001</v>
      </c>
      <c r="F1545">
        <v>6.4355732000000003</v>
      </c>
      <c r="G1545">
        <v>8.2165108999999905</v>
      </c>
      <c r="H1545">
        <v>0.453322</v>
      </c>
      <c r="I1545">
        <v>0.59498510000000004</v>
      </c>
      <c r="J1545" t="s">
        <v>21</v>
      </c>
      <c r="K1545">
        <v>19.5360438599999</v>
      </c>
      <c r="L1545">
        <v>6.2246999999999997E-3</v>
      </c>
    </row>
    <row r="1546" spans="1:12" x14ac:dyDescent="0.25">
      <c r="A1546">
        <v>1544</v>
      </c>
      <c r="B1546">
        <v>39021010100</v>
      </c>
      <c r="C1546">
        <v>1.1247990999999999</v>
      </c>
      <c r="D1546">
        <v>10.650406500000001</v>
      </c>
      <c r="E1546">
        <v>7.1348941000000003</v>
      </c>
      <c r="F1546">
        <v>5.9645352000000003</v>
      </c>
      <c r="G1546">
        <v>10.5990783</v>
      </c>
      <c r="H1546">
        <v>0.85698980000000002</v>
      </c>
      <c r="I1546">
        <v>0</v>
      </c>
      <c r="J1546" t="s">
        <v>21</v>
      </c>
      <c r="K1546">
        <v>13.9572837</v>
      </c>
      <c r="L1546">
        <v>5.0825999999999996E-3</v>
      </c>
    </row>
    <row r="1547" spans="1:12" x14ac:dyDescent="0.25">
      <c r="A1547">
        <v>1545</v>
      </c>
      <c r="B1547">
        <v>39021010400</v>
      </c>
      <c r="C1547">
        <v>1.5784114</v>
      </c>
      <c r="D1547">
        <v>18.462139000000001</v>
      </c>
      <c r="E1547">
        <v>8.6015537999999996</v>
      </c>
      <c r="F1547">
        <v>21.8431772</v>
      </c>
      <c r="G1547">
        <v>11.660561700000001</v>
      </c>
      <c r="H1547">
        <v>8.1211812999999999</v>
      </c>
      <c r="I1547">
        <v>1.8075356</v>
      </c>
      <c r="J1547" t="s">
        <v>21</v>
      </c>
      <c r="K1547">
        <v>33.2046809</v>
      </c>
      <c r="L1547">
        <v>6.2144000000000001E-3</v>
      </c>
    </row>
    <row r="1548" spans="1:12" x14ac:dyDescent="0.25">
      <c r="A1548">
        <v>1546</v>
      </c>
      <c r="B1548">
        <v>39021010600</v>
      </c>
      <c r="C1548">
        <v>1.5621244999999999</v>
      </c>
      <c r="D1548">
        <v>12.5923047</v>
      </c>
      <c r="E1548">
        <v>5.0856826999999996</v>
      </c>
      <c r="F1548">
        <v>14.8924731</v>
      </c>
      <c r="G1548">
        <v>11.366384500000001</v>
      </c>
      <c r="H1548">
        <v>0.57678439999999997</v>
      </c>
      <c r="I1548">
        <v>5.8159096000000003</v>
      </c>
      <c r="J1548" t="s">
        <v>21</v>
      </c>
      <c r="K1548">
        <v>29.237200260000002</v>
      </c>
      <c r="L1548">
        <v>7.5519000000000003E-3</v>
      </c>
    </row>
    <row r="1549" spans="1:12" x14ac:dyDescent="0.25">
      <c r="A1549">
        <v>1547</v>
      </c>
      <c r="B1549">
        <v>39021010500</v>
      </c>
      <c r="C1549">
        <v>0.77674770000000004</v>
      </c>
      <c r="D1549">
        <v>11.0197983</v>
      </c>
      <c r="E1549">
        <v>9.2356687999999902</v>
      </c>
      <c r="F1549">
        <v>22.615945799999899</v>
      </c>
      <c r="G1549">
        <v>7.2118114999999996</v>
      </c>
      <c r="H1549">
        <v>1.6537208999999999</v>
      </c>
      <c r="I1549">
        <v>3.7584564999999999</v>
      </c>
      <c r="J1549" t="s">
        <v>21</v>
      </c>
      <c r="K1549">
        <v>29.674400429999899</v>
      </c>
      <c r="L1549">
        <v>6.6975999999999997E-3</v>
      </c>
    </row>
    <row r="1550" spans="1:12" x14ac:dyDescent="0.25">
      <c r="A1550">
        <v>1548</v>
      </c>
      <c r="B1550">
        <v>39169003300</v>
      </c>
      <c r="C1550">
        <v>2.0791415</v>
      </c>
      <c r="D1550">
        <v>30.268656700000001</v>
      </c>
      <c r="E1550">
        <v>1.6142049999999999</v>
      </c>
      <c r="F1550">
        <v>14.746389000000001</v>
      </c>
      <c r="G1550">
        <v>4.3530834</v>
      </c>
      <c r="H1550">
        <v>0</v>
      </c>
      <c r="I1550">
        <v>0</v>
      </c>
      <c r="J1550" t="s">
        <v>95</v>
      </c>
      <c r="K1550">
        <v>7.2021680879999996</v>
      </c>
      <c r="L1550">
        <v>6.4710999999999996E-3</v>
      </c>
    </row>
    <row r="1551" spans="1:12" x14ac:dyDescent="0.25">
      <c r="A1551">
        <v>1549</v>
      </c>
      <c r="B1551">
        <v>39169002100</v>
      </c>
      <c r="C1551">
        <v>0.61099800000000004</v>
      </c>
      <c r="D1551">
        <v>10.596026500000001</v>
      </c>
      <c r="E1551">
        <v>1.2730745000000001</v>
      </c>
      <c r="F1551">
        <v>4.9532387</v>
      </c>
      <c r="G1551">
        <v>3.9347409</v>
      </c>
      <c r="H1551">
        <v>0</v>
      </c>
      <c r="I1551">
        <v>0</v>
      </c>
      <c r="J1551" t="s">
        <v>95</v>
      </c>
      <c r="K1551">
        <v>8.1145360479999997</v>
      </c>
      <c r="L1551">
        <v>5.9684999999999998E-3</v>
      </c>
    </row>
    <row r="1552" spans="1:12" x14ac:dyDescent="0.25">
      <c r="A1552">
        <v>1550</v>
      </c>
      <c r="B1552">
        <v>39169000900</v>
      </c>
      <c r="C1552">
        <v>0.1253447</v>
      </c>
      <c r="D1552">
        <v>8.2176360000000006</v>
      </c>
      <c r="E1552">
        <v>4.4594595000000004</v>
      </c>
      <c r="F1552">
        <v>12.4748491</v>
      </c>
      <c r="G1552">
        <v>4.5516303999999996</v>
      </c>
      <c r="H1552">
        <v>0.82727499999999998</v>
      </c>
      <c r="I1552">
        <v>0.87741290000000005</v>
      </c>
      <c r="J1552" t="s">
        <v>95</v>
      </c>
      <c r="K1552">
        <v>12.66704567</v>
      </c>
      <c r="L1552">
        <v>5.6403E-3</v>
      </c>
    </row>
    <row r="1553" spans="1:12" x14ac:dyDescent="0.25">
      <c r="A1553">
        <v>1551</v>
      </c>
      <c r="B1553">
        <v>39169001400</v>
      </c>
      <c r="C1553">
        <v>5.5518169999999998</v>
      </c>
      <c r="D1553">
        <v>25.5296035</v>
      </c>
      <c r="E1553">
        <v>2.5198939</v>
      </c>
      <c r="F1553">
        <v>19.333108800000002</v>
      </c>
      <c r="G1553">
        <v>4.3198528999999999</v>
      </c>
      <c r="H1553">
        <v>11.3728129</v>
      </c>
      <c r="I1553">
        <v>2.9273216999999998</v>
      </c>
      <c r="J1553" t="s">
        <v>95</v>
      </c>
      <c r="K1553">
        <v>27.43366778</v>
      </c>
      <c r="L1553">
        <v>4.9822E-3</v>
      </c>
    </row>
    <row r="1554" spans="1:12" x14ac:dyDescent="0.25">
      <c r="A1554">
        <v>1552</v>
      </c>
      <c r="B1554">
        <v>39169001900</v>
      </c>
      <c r="C1554">
        <v>0.48433969999999998</v>
      </c>
      <c r="D1554">
        <v>8.4565619000000005</v>
      </c>
      <c r="E1554">
        <v>3.6030340999999999</v>
      </c>
      <c r="F1554">
        <v>6.3025209999999996</v>
      </c>
      <c r="G1554">
        <v>3.6846614999999998</v>
      </c>
      <c r="H1554">
        <v>1.5175977</v>
      </c>
      <c r="I1554">
        <v>9.6867900000000007E-2</v>
      </c>
      <c r="J1554" t="s">
        <v>95</v>
      </c>
      <c r="K1554">
        <v>13.77470143</v>
      </c>
      <c r="L1554">
        <v>4.3572999999999997E-3</v>
      </c>
    </row>
    <row r="1555" spans="1:12" x14ac:dyDescent="0.25">
      <c r="A1555">
        <v>1553</v>
      </c>
      <c r="B1555">
        <v>39021011506</v>
      </c>
      <c r="C1555">
        <v>0.76308140000000002</v>
      </c>
      <c r="D1555">
        <v>8.4383561999999905</v>
      </c>
      <c r="E1555">
        <v>4.7447879000000004</v>
      </c>
      <c r="F1555">
        <v>4.6159527000000002</v>
      </c>
      <c r="G1555">
        <v>11.9001918999999</v>
      </c>
      <c r="H1555">
        <v>2.1802326000000001</v>
      </c>
      <c r="I1555">
        <v>7.26744E-2</v>
      </c>
      <c r="J1555" t="s">
        <v>21</v>
      </c>
      <c r="K1555">
        <v>18.6363246099999</v>
      </c>
      <c r="L1555">
        <v>5.8139999999999997E-3</v>
      </c>
    </row>
    <row r="1556" spans="1:12" x14ac:dyDescent="0.25">
      <c r="A1556">
        <v>1554</v>
      </c>
      <c r="B1556">
        <v>39021011505</v>
      </c>
      <c r="C1556">
        <v>0</v>
      </c>
      <c r="D1556">
        <v>15.9303314</v>
      </c>
      <c r="E1556">
        <v>3.6394177000000001</v>
      </c>
      <c r="F1556">
        <v>8.4529008000000001</v>
      </c>
      <c r="G1556">
        <v>8.1649151</v>
      </c>
      <c r="H1556">
        <v>0.49970609999999999</v>
      </c>
      <c r="I1556">
        <v>1.3521458</v>
      </c>
      <c r="J1556" t="s">
        <v>21</v>
      </c>
      <c r="K1556">
        <v>15.0585754699999</v>
      </c>
      <c r="L1556">
        <v>5.8504000000000004E-3</v>
      </c>
    </row>
    <row r="1557" spans="1:12" x14ac:dyDescent="0.25">
      <c r="A1557">
        <v>1555</v>
      </c>
      <c r="B1557">
        <v>39021011504</v>
      </c>
      <c r="C1557">
        <v>0.43111899999999997</v>
      </c>
      <c r="D1557">
        <v>9.2376918999999997</v>
      </c>
      <c r="E1557">
        <v>9.9089252999999999</v>
      </c>
      <c r="F1557">
        <v>7.3108081</v>
      </c>
      <c r="G1557">
        <v>4.1385947999999999</v>
      </c>
      <c r="H1557">
        <v>0.21555949999999999</v>
      </c>
      <c r="I1557">
        <v>2.2143837</v>
      </c>
      <c r="J1557" t="s">
        <v>21</v>
      </c>
      <c r="K1557">
        <v>21.430389590000001</v>
      </c>
      <c r="L1557">
        <v>5.9949000000000001E-3</v>
      </c>
    </row>
    <row r="1558" spans="1:12" x14ac:dyDescent="0.25">
      <c r="A1558">
        <v>1556</v>
      </c>
      <c r="B1558">
        <v>39021011501</v>
      </c>
      <c r="C1558">
        <v>0.23826539999999999</v>
      </c>
      <c r="D1558">
        <v>4.1953233000000001</v>
      </c>
      <c r="E1558">
        <v>6.1909263000000001</v>
      </c>
      <c r="F1558">
        <v>6.9347459999999996</v>
      </c>
      <c r="G1558">
        <v>7.2997415999999999</v>
      </c>
      <c r="H1558">
        <v>0.33357160000000002</v>
      </c>
      <c r="I1558">
        <v>0</v>
      </c>
      <c r="J1558" t="s">
        <v>21</v>
      </c>
      <c r="K1558">
        <v>14.17473085</v>
      </c>
      <c r="L1558">
        <v>5.2218999999999998E-3</v>
      </c>
    </row>
    <row r="1559" spans="1:12" x14ac:dyDescent="0.25">
      <c r="A1559">
        <v>1557</v>
      </c>
      <c r="B1559">
        <v>39021011001</v>
      </c>
      <c r="C1559">
        <v>1.4732965</v>
      </c>
      <c r="D1559">
        <v>6.8946797000000002</v>
      </c>
      <c r="E1559">
        <v>8.2689334999999904</v>
      </c>
      <c r="F1559">
        <v>14.0331492</v>
      </c>
      <c r="G1559">
        <v>4.3654821999999998</v>
      </c>
      <c r="H1559">
        <v>0.88397789999999998</v>
      </c>
      <c r="I1559">
        <v>0</v>
      </c>
      <c r="J1559" t="s">
        <v>21</v>
      </c>
      <c r="K1559">
        <v>15.45074237</v>
      </c>
      <c r="L1559">
        <v>4.829E-3</v>
      </c>
    </row>
    <row r="1560" spans="1:12" x14ac:dyDescent="0.25">
      <c r="A1560">
        <v>1558</v>
      </c>
      <c r="B1560">
        <v>39169000300</v>
      </c>
      <c r="C1560">
        <v>6.1882095000000001</v>
      </c>
      <c r="D1560">
        <v>10.138248900000001</v>
      </c>
      <c r="E1560">
        <v>3.0405405000000001</v>
      </c>
      <c r="F1560">
        <v>20.091514100000001</v>
      </c>
      <c r="G1560">
        <v>12.407559600000001</v>
      </c>
      <c r="H1560">
        <v>4.8700109999999999</v>
      </c>
      <c r="I1560">
        <v>5.2361772000000002</v>
      </c>
      <c r="J1560" t="s">
        <v>95</v>
      </c>
      <c r="K1560">
        <v>15.93239867</v>
      </c>
      <c r="L1560">
        <v>6.5481999999999997E-3</v>
      </c>
    </row>
    <row r="1561" spans="1:12" x14ac:dyDescent="0.25">
      <c r="A1561">
        <v>1559</v>
      </c>
      <c r="B1561">
        <v>39169980000</v>
      </c>
      <c r="C1561">
        <v>6</v>
      </c>
      <c r="D1561">
        <v>5.6074766</v>
      </c>
      <c r="E1561">
        <v>7.7941177000000001</v>
      </c>
      <c r="F1561">
        <v>19.3333333</v>
      </c>
      <c r="G1561">
        <v>5.7142856999999996</v>
      </c>
      <c r="H1561">
        <v>3.6363636000000001</v>
      </c>
      <c r="I1561">
        <v>7.1818182000000004</v>
      </c>
      <c r="J1561" t="s">
        <v>95</v>
      </c>
      <c r="K1561">
        <v>23.945401019999899</v>
      </c>
      <c r="L1561">
        <v>5.8393999999999998E-3</v>
      </c>
    </row>
    <row r="1562" spans="1:12" x14ac:dyDescent="0.25">
      <c r="A1562">
        <v>1560</v>
      </c>
      <c r="B1562">
        <v>39169000200</v>
      </c>
      <c r="C1562">
        <v>4.6738400000000002</v>
      </c>
      <c r="D1562">
        <v>2.6565465000000001</v>
      </c>
      <c r="E1562">
        <v>4.2524917000000002</v>
      </c>
      <c r="F1562">
        <v>4.9092131999999999</v>
      </c>
      <c r="G1562">
        <v>2.6856239999999998</v>
      </c>
      <c r="H1562">
        <v>2.4882312999999998</v>
      </c>
      <c r="I1562">
        <v>0.36987219999999998</v>
      </c>
      <c r="J1562" t="s">
        <v>95</v>
      </c>
      <c r="K1562">
        <v>9.8903496270000009</v>
      </c>
      <c r="L1562">
        <v>6.2440000000000004E-3</v>
      </c>
    </row>
    <row r="1563" spans="1:12" x14ac:dyDescent="0.25">
      <c r="A1563">
        <v>1561</v>
      </c>
      <c r="B1563">
        <v>39169002902</v>
      </c>
      <c r="C1563">
        <v>0</v>
      </c>
      <c r="D1563">
        <v>9.8862404999999995</v>
      </c>
      <c r="E1563">
        <v>3.6634023</v>
      </c>
      <c r="F1563">
        <v>4.5112781999999996</v>
      </c>
      <c r="G1563">
        <v>5.5317119999999997</v>
      </c>
      <c r="H1563">
        <v>1.5037594000000001</v>
      </c>
      <c r="I1563">
        <v>0.1542317</v>
      </c>
      <c r="J1563" t="s">
        <v>95</v>
      </c>
      <c r="K1563">
        <v>7.7127957570000003</v>
      </c>
      <c r="L1563">
        <v>1.7593000000000001E-3</v>
      </c>
    </row>
    <row r="1564" spans="1:12" x14ac:dyDescent="0.25">
      <c r="A1564">
        <v>1562</v>
      </c>
      <c r="B1564">
        <v>39169002300</v>
      </c>
      <c r="C1564">
        <v>4.9196787000000004</v>
      </c>
      <c r="D1564">
        <v>6.0543868999999999</v>
      </c>
      <c r="E1564">
        <v>1.6971278999999999</v>
      </c>
      <c r="F1564">
        <v>6.7842605000000002</v>
      </c>
      <c r="G1564">
        <v>4.0968343000000003</v>
      </c>
      <c r="H1564">
        <v>4.5180723</v>
      </c>
      <c r="I1564">
        <v>1.0374833000000001</v>
      </c>
      <c r="J1564" t="s">
        <v>95</v>
      </c>
      <c r="K1564">
        <v>13.99941506</v>
      </c>
      <c r="L1564">
        <v>5.8259000000000002E-3</v>
      </c>
    </row>
    <row r="1565" spans="1:12" x14ac:dyDescent="0.25">
      <c r="A1565">
        <v>1563</v>
      </c>
      <c r="B1565">
        <v>39169003000</v>
      </c>
      <c r="C1565">
        <v>1.9230769000000001</v>
      </c>
      <c r="D1565">
        <v>10.4854369</v>
      </c>
      <c r="E1565">
        <v>5.3333332999999996</v>
      </c>
      <c r="F1565">
        <v>5.2532832999999997</v>
      </c>
      <c r="G1565">
        <v>3.8216560999999998</v>
      </c>
      <c r="H1565">
        <v>1.2664165000000001</v>
      </c>
      <c r="I1565">
        <v>0.56285180000000001</v>
      </c>
      <c r="J1565" t="s">
        <v>95</v>
      </c>
      <c r="K1565">
        <v>7.2355630130000002</v>
      </c>
      <c r="L1565">
        <v>4.1727999999999999E-3</v>
      </c>
    </row>
    <row r="1566" spans="1:12" x14ac:dyDescent="0.25">
      <c r="A1566">
        <v>1564</v>
      </c>
      <c r="B1566">
        <v>39169002200</v>
      </c>
      <c r="C1566">
        <v>0.89149259999999997</v>
      </c>
      <c r="D1566">
        <v>12.1316495</v>
      </c>
      <c r="E1566">
        <v>8.7429112</v>
      </c>
      <c r="F1566">
        <v>13.4914562999999</v>
      </c>
      <c r="G1566">
        <v>6.6481994999999996</v>
      </c>
      <c r="H1566">
        <v>0.7641365</v>
      </c>
      <c r="I1566">
        <v>1.4263882000000001</v>
      </c>
      <c r="J1566" t="s">
        <v>95</v>
      </c>
      <c r="K1566">
        <v>18.914341530000002</v>
      </c>
      <c r="L1566">
        <v>5.8434000000000003E-3</v>
      </c>
    </row>
    <row r="1567" spans="1:12" x14ac:dyDescent="0.25">
      <c r="A1567">
        <v>1565</v>
      </c>
      <c r="B1567">
        <v>39041011200</v>
      </c>
      <c r="C1567">
        <v>1.4669163999999999</v>
      </c>
      <c r="D1567">
        <v>7.3191132999999997</v>
      </c>
      <c r="E1567">
        <v>4.0404039999999997</v>
      </c>
      <c r="F1567">
        <v>6.0006282999999998</v>
      </c>
      <c r="G1567">
        <v>4.5630316999999998</v>
      </c>
      <c r="H1567">
        <v>2.1535581000000001</v>
      </c>
      <c r="I1567">
        <v>0.18726590000000001</v>
      </c>
      <c r="J1567" t="s">
        <v>31</v>
      </c>
      <c r="K1567">
        <v>10.7471564</v>
      </c>
      <c r="L1567">
        <v>8.0990000000000003E-3</v>
      </c>
    </row>
    <row r="1568" spans="1:12" x14ac:dyDescent="0.25">
      <c r="A1568">
        <v>1566</v>
      </c>
      <c r="B1568">
        <v>39041011520</v>
      </c>
      <c r="C1568">
        <v>12.6284875</v>
      </c>
      <c r="D1568">
        <v>1.7248138</v>
      </c>
      <c r="E1568">
        <v>1.9718309999999999</v>
      </c>
      <c r="F1568">
        <v>7.3176701</v>
      </c>
      <c r="G1568">
        <v>11.363636400000001</v>
      </c>
      <c r="H1568">
        <v>1.4684288000000001</v>
      </c>
      <c r="I1568">
        <v>9.7650514000000008</v>
      </c>
      <c r="J1568" t="s">
        <v>31</v>
      </c>
      <c r="K1568">
        <v>18.166402479999899</v>
      </c>
      <c r="L1568">
        <v>3.9909999999999998E-3</v>
      </c>
    </row>
    <row r="1569" spans="1:12" x14ac:dyDescent="0.25">
      <c r="A1569">
        <v>1567</v>
      </c>
      <c r="B1569">
        <v>39041010200</v>
      </c>
      <c r="C1569">
        <v>1.1519881000000001</v>
      </c>
      <c r="D1569">
        <v>8.3266399</v>
      </c>
      <c r="E1569">
        <v>2.9400955999999998</v>
      </c>
      <c r="F1569">
        <v>9.0415212</v>
      </c>
      <c r="G1569">
        <v>10.3514684999999</v>
      </c>
      <c r="H1569">
        <v>0.61315500000000001</v>
      </c>
      <c r="I1569">
        <v>1.8952062000000001</v>
      </c>
      <c r="J1569" t="s">
        <v>31</v>
      </c>
      <c r="K1569">
        <v>11.333407530000001</v>
      </c>
      <c r="L1569">
        <v>6.9620000000000003E-3</v>
      </c>
    </row>
    <row r="1570" spans="1:12" x14ac:dyDescent="0.25">
      <c r="A1570">
        <v>1568</v>
      </c>
      <c r="B1570">
        <v>39041011413</v>
      </c>
      <c r="C1570">
        <v>4.1954181999999998</v>
      </c>
      <c r="D1570">
        <v>2.9953451000000002</v>
      </c>
      <c r="E1570">
        <v>1.8858176</v>
      </c>
      <c r="F1570">
        <v>2.725889</v>
      </c>
      <c r="G1570">
        <v>2.9930929000000002</v>
      </c>
      <c r="H1570">
        <v>1.8216946999999999</v>
      </c>
      <c r="I1570">
        <v>2.6083356000000002</v>
      </c>
      <c r="J1570" t="s">
        <v>31</v>
      </c>
      <c r="K1570">
        <v>6.3572056100000003</v>
      </c>
      <c r="L1570">
        <v>3.5507999999999998E-3</v>
      </c>
    </row>
    <row r="1571" spans="1:12" x14ac:dyDescent="0.25">
      <c r="A1571">
        <v>1569</v>
      </c>
      <c r="B1571">
        <v>39041010530</v>
      </c>
      <c r="C1571">
        <v>9.5953757</v>
      </c>
      <c r="D1571">
        <v>20.009263600000001</v>
      </c>
      <c r="E1571">
        <v>4.8160534999999998</v>
      </c>
      <c r="F1571">
        <v>27.299355599999899</v>
      </c>
      <c r="G1571">
        <v>13.3693449999999</v>
      </c>
      <c r="H1571">
        <v>12.1387283</v>
      </c>
      <c r="I1571">
        <v>7.3988439000000001</v>
      </c>
      <c r="J1571" t="s">
        <v>31</v>
      </c>
      <c r="K1571">
        <v>23.01439568</v>
      </c>
      <c r="L1571">
        <v>4.6645000000000002E-3</v>
      </c>
    </row>
    <row r="1572" spans="1:12" x14ac:dyDescent="0.25">
      <c r="A1572">
        <v>1570</v>
      </c>
      <c r="B1572">
        <v>39157021300</v>
      </c>
      <c r="C1572">
        <v>0.29282580000000002</v>
      </c>
      <c r="D1572">
        <v>25.9247242</v>
      </c>
      <c r="E1572">
        <v>2.5455926999999998</v>
      </c>
      <c r="F1572">
        <v>5.6149171999999998</v>
      </c>
      <c r="G1572">
        <v>4.1128084999999999</v>
      </c>
      <c r="H1572">
        <v>0.3764903</v>
      </c>
      <c r="I1572">
        <v>0</v>
      </c>
      <c r="J1572" t="s">
        <v>89</v>
      </c>
      <c r="K1572">
        <v>12.89556698</v>
      </c>
      <c r="L1572">
        <v>6.0276000000000001E-3</v>
      </c>
    </row>
    <row r="1573" spans="1:12" x14ac:dyDescent="0.25">
      <c r="A1573">
        <v>1571</v>
      </c>
      <c r="B1573">
        <v>39157021400</v>
      </c>
      <c r="C1573">
        <v>0.51880669999999995</v>
      </c>
      <c r="D1573">
        <v>13.2145052</v>
      </c>
      <c r="E1573">
        <v>6.7087608999999997</v>
      </c>
      <c r="F1573">
        <v>11.506368</v>
      </c>
      <c r="G1573">
        <v>2.2522522999999999</v>
      </c>
      <c r="H1573">
        <v>1.5564202</v>
      </c>
      <c r="I1573">
        <v>0</v>
      </c>
      <c r="J1573" t="s">
        <v>89</v>
      </c>
      <c r="K1573">
        <v>13.68162543</v>
      </c>
      <c r="L1573">
        <v>6.2636000000000002E-3</v>
      </c>
    </row>
    <row r="1574" spans="1:12" x14ac:dyDescent="0.25">
      <c r="A1574">
        <v>1572</v>
      </c>
      <c r="B1574">
        <v>39157021700</v>
      </c>
      <c r="C1574">
        <v>0.97985849999999997</v>
      </c>
      <c r="D1574">
        <v>12.9980764</v>
      </c>
      <c r="E1574">
        <v>6.3117217999999999</v>
      </c>
      <c r="F1574">
        <v>16.0059007999999</v>
      </c>
      <c r="G1574">
        <v>9.7235932999999903</v>
      </c>
      <c r="H1574">
        <v>2.1048811999999999</v>
      </c>
      <c r="I1574">
        <v>0.25403740000000002</v>
      </c>
      <c r="J1574" t="s">
        <v>89</v>
      </c>
      <c r="K1574">
        <v>20.696638839999899</v>
      </c>
      <c r="L1574">
        <v>5.6328999999999997E-3</v>
      </c>
    </row>
    <row r="1575" spans="1:12" x14ac:dyDescent="0.25">
      <c r="A1575">
        <v>1573</v>
      </c>
      <c r="B1575">
        <v>39157021500</v>
      </c>
      <c r="C1575">
        <v>0.67757610000000001</v>
      </c>
      <c r="D1575">
        <v>9.6716311000000008</v>
      </c>
      <c r="E1575">
        <v>5.6433958000000004</v>
      </c>
      <c r="F1575">
        <v>9.1468101999999902</v>
      </c>
      <c r="G1575">
        <v>6.4536538999999999</v>
      </c>
      <c r="H1575">
        <v>0</v>
      </c>
      <c r="I1575">
        <v>2.5568899999999999E-2</v>
      </c>
      <c r="J1575" t="s">
        <v>89</v>
      </c>
      <c r="K1575">
        <v>14.31043728</v>
      </c>
      <c r="L1575">
        <v>5.5531E-3</v>
      </c>
    </row>
    <row r="1576" spans="1:12" x14ac:dyDescent="0.25">
      <c r="A1576">
        <v>1574</v>
      </c>
      <c r="B1576">
        <v>39157021800</v>
      </c>
      <c r="C1576">
        <v>0.1042391</v>
      </c>
      <c r="D1576">
        <v>16.353186999999899</v>
      </c>
      <c r="E1576">
        <v>8.3717357999999997</v>
      </c>
      <c r="F1576">
        <v>16.8994412999999</v>
      </c>
      <c r="G1576">
        <v>3.5071089999999998</v>
      </c>
      <c r="H1576">
        <v>1.2161223000000001</v>
      </c>
      <c r="I1576">
        <v>0</v>
      </c>
      <c r="J1576" t="s">
        <v>89</v>
      </c>
      <c r="K1576">
        <v>19.117136940000002</v>
      </c>
      <c r="L1576">
        <v>5.7720000000000002E-3</v>
      </c>
    </row>
    <row r="1577" spans="1:12" x14ac:dyDescent="0.25">
      <c r="A1577">
        <v>1575</v>
      </c>
      <c r="B1577">
        <v>39157021900</v>
      </c>
      <c r="C1577">
        <v>0.1160542</v>
      </c>
      <c r="D1577">
        <v>12.1909142999999</v>
      </c>
      <c r="E1577">
        <v>8.0775444000000007</v>
      </c>
      <c r="F1577">
        <v>8.8086923000000006</v>
      </c>
      <c r="G1577">
        <v>6.9254984000000004</v>
      </c>
      <c r="H1577">
        <v>0</v>
      </c>
      <c r="I1577">
        <v>3.8684700000000002E-2</v>
      </c>
      <c r="J1577" t="s">
        <v>89</v>
      </c>
      <c r="K1577">
        <v>16.2680798499999</v>
      </c>
      <c r="L1577">
        <v>5.0077000000000003E-3</v>
      </c>
    </row>
    <row r="1578" spans="1:12" x14ac:dyDescent="0.25">
      <c r="A1578">
        <v>1576</v>
      </c>
      <c r="B1578">
        <v>39157020200</v>
      </c>
      <c r="C1578">
        <v>1.6657710999999999</v>
      </c>
      <c r="D1578">
        <v>7.8975837999999996</v>
      </c>
      <c r="E1578">
        <v>5.1530611999999998</v>
      </c>
      <c r="F1578">
        <v>7.5027685999999996</v>
      </c>
      <c r="G1578">
        <v>2.9742234000000001</v>
      </c>
      <c r="H1578">
        <v>0.53734550000000003</v>
      </c>
      <c r="I1578">
        <v>0</v>
      </c>
      <c r="J1578" t="s">
        <v>89</v>
      </c>
      <c r="K1578">
        <v>11.83452707</v>
      </c>
      <c r="L1578">
        <v>2.2901000000000002E-3</v>
      </c>
    </row>
    <row r="1579" spans="1:12" x14ac:dyDescent="0.25">
      <c r="A1579">
        <v>1577</v>
      </c>
      <c r="B1579">
        <v>39157020500</v>
      </c>
      <c r="C1579">
        <v>0.26510129999999998</v>
      </c>
      <c r="D1579">
        <v>22.043465999999899</v>
      </c>
      <c r="E1579">
        <v>1.3605442000000001</v>
      </c>
      <c r="F1579">
        <v>8.7336244999999906</v>
      </c>
      <c r="G1579">
        <v>5.4516301</v>
      </c>
      <c r="H1579">
        <v>0.53020259999999997</v>
      </c>
      <c r="I1579">
        <v>0</v>
      </c>
      <c r="J1579" t="s">
        <v>89</v>
      </c>
      <c r="K1579">
        <v>8.0457101850000008</v>
      </c>
      <c r="L1579">
        <v>4.4486999999999999E-3</v>
      </c>
    </row>
    <row r="1580" spans="1:12" x14ac:dyDescent="0.25">
      <c r="A1580">
        <v>1578</v>
      </c>
      <c r="B1580">
        <v>39157020600</v>
      </c>
      <c r="C1580">
        <v>1.2700785000000001</v>
      </c>
      <c r="D1580">
        <v>10.1402103</v>
      </c>
      <c r="E1580">
        <v>2.6382363999999998</v>
      </c>
      <c r="F1580">
        <v>2.5335893</v>
      </c>
      <c r="G1580">
        <v>4.8915552</v>
      </c>
      <c r="H1580">
        <v>0.20545389999999999</v>
      </c>
      <c r="I1580">
        <v>0</v>
      </c>
      <c r="J1580" t="s">
        <v>89</v>
      </c>
      <c r="K1580">
        <v>7.3366926440000002</v>
      </c>
      <c r="L1580">
        <v>2.2014000000000001E-3</v>
      </c>
    </row>
    <row r="1581" spans="1:12" x14ac:dyDescent="0.25">
      <c r="A1581">
        <v>1579</v>
      </c>
      <c r="B1581">
        <v>39157020700</v>
      </c>
      <c r="C1581">
        <v>3.9578264000000001</v>
      </c>
      <c r="D1581">
        <v>13.7025542999999</v>
      </c>
      <c r="E1581">
        <v>4.9237611000000001</v>
      </c>
      <c r="F1581">
        <v>17.264166500000002</v>
      </c>
      <c r="G1581">
        <v>9.3594010000000001</v>
      </c>
      <c r="H1581">
        <v>9.0186536999999998</v>
      </c>
      <c r="I1581">
        <v>1.1192214</v>
      </c>
      <c r="J1581" t="s">
        <v>89</v>
      </c>
      <c r="K1581">
        <v>14.4065061799999</v>
      </c>
      <c r="L1581">
        <v>3.0969999999999999E-3</v>
      </c>
    </row>
    <row r="1582" spans="1:12" x14ac:dyDescent="0.25">
      <c r="A1582">
        <v>1580</v>
      </c>
      <c r="B1582">
        <v>39157020900</v>
      </c>
      <c r="C1582">
        <v>0.96946200000000005</v>
      </c>
      <c r="D1582">
        <v>10.053667300000001</v>
      </c>
      <c r="E1582">
        <v>5.0226017000000001</v>
      </c>
      <c r="F1582">
        <v>18.402176600000001</v>
      </c>
      <c r="G1582">
        <v>8.9963280000000001</v>
      </c>
      <c r="H1582">
        <v>9.6946199999999996E-2</v>
      </c>
      <c r="I1582">
        <v>6.2772661000000003</v>
      </c>
      <c r="J1582" t="s">
        <v>89</v>
      </c>
      <c r="K1582">
        <v>12.29336679</v>
      </c>
      <c r="L1582">
        <v>4.2179000000000001E-3</v>
      </c>
    </row>
    <row r="1583" spans="1:12" x14ac:dyDescent="0.25">
      <c r="A1583">
        <v>1581</v>
      </c>
      <c r="B1583">
        <v>39157021100</v>
      </c>
      <c r="C1583">
        <v>10.625</v>
      </c>
      <c r="D1583">
        <v>20.4394481</v>
      </c>
      <c r="E1583">
        <v>9.2933204000000007</v>
      </c>
      <c r="F1583">
        <v>17.0103092999999</v>
      </c>
      <c r="G1583">
        <v>4.4500419999999998</v>
      </c>
      <c r="H1583">
        <v>15.036764700000001</v>
      </c>
      <c r="I1583">
        <v>5.5882353</v>
      </c>
      <c r="J1583" t="s">
        <v>89</v>
      </c>
      <c r="K1583">
        <v>19.524382660000001</v>
      </c>
      <c r="L1583">
        <v>4.6110999999999999E-3</v>
      </c>
    </row>
    <row r="1584" spans="1:12" x14ac:dyDescent="0.25">
      <c r="A1584">
        <v>1582</v>
      </c>
      <c r="B1584">
        <v>39157020400</v>
      </c>
      <c r="C1584">
        <v>1.4028056</v>
      </c>
      <c r="D1584">
        <v>9.2150171000000007</v>
      </c>
      <c r="E1584">
        <v>4.6193644000000003</v>
      </c>
      <c r="F1584">
        <v>13.2200886</v>
      </c>
      <c r="G1584">
        <v>3.2801822</v>
      </c>
      <c r="H1584">
        <v>0.32792860000000001</v>
      </c>
      <c r="I1584">
        <v>0</v>
      </c>
      <c r="J1584" t="s">
        <v>89</v>
      </c>
      <c r="K1584">
        <v>14.212745780000001</v>
      </c>
      <c r="L1584">
        <v>4.0917000000000002E-3</v>
      </c>
    </row>
    <row r="1585" spans="1:12" x14ac:dyDescent="0.25">
      <c r="A1585">
        <v>1583</v>
      </c>
      <c r="B1585">
        <v>39157020800</v>
      </c>
      <c r="C1585">
        <v>6.9578465999999999</v>
      </c>
      <c r="D1585">
        <v>20.844927899999899</v>
      </c>
      <c r="E1585">
        <v>7.6464746999999997</v>
      </c>
      <c r="F1585">
        <v>19.655642700000001</v>
      </c>
      <c r="G1585">
        <v>12.3070834999999</v>
      </c>
      <c r="H1585">
        <v>10.411376300000001</v>
      </c>
      <c r="I1585">
        <v>0.76180800000000004</v>
      </c>
      <c r="J1585" t="s">
        <v>89</v>
      </c>
      <c r="K1585">
        <v>21.320208180000002</v>
      </c>
      <c r="L1585">
        <v>4.8681999999999996E-3</v>
      </c>
    </row>
    <row r="1586" spans="1:12" x14ac:dyDescent="0.25">
      <c r="A1586">
        <v>1584</v>
      </c>
      <c r="B1586">
        <v>39157020100</v>
      </c>
      <c r="C1586">
        <v>0.78490000000000004</v>
      </c>
      <c r="D1586">
        <v>14.9478881</v>
      </c>
      <c r="E1586">
        <v>4.7116471999999998</v>
      </c>
      <c r="F1586">
        <v>10.0637180999999</v>
      </c>
      <c r="G1586">
        <v>5.3580126999999997</v>
      </c>
      <c r="H1586">
        <v>0.39245000000000002</v>
      </c>
      <c r="I1586">
        <v>0</v>
      </c>
      <c r="J1586" t="s">
        <v>89</v>
      </c>
      <c r="K1586">
        <v>12.36274718</v>
      </c>
      <c r="L1586">
        <v>4.9651000000000001E-3</v>
      </c>
    </row>
    <row r="1587" spans="1:12" x14ac:dyDescent="0.25">
      <c r="A1587">
        <v>1585</v>
      </c>
      <c r="B1587">
        <v>39157021000</v>
      </c>
      <c r="C1587">
        <v>1.1907205999999999</v>
      </c>
      <c r="D1587">
        <v>9.3713279000000007</v>
      </c>
      <c r="E1587">
        <v>6.4235391999999996</v>
      </c>
      <c r="F1587">
        <v>16.786926999999899</v>
      </c>
      <c r="G1587">
        <v>6.8100357999999996</v>
      </c>
      <c r="H1587">
        <v>3.2847464999999998</v>
      </c>
      <c r="I1587">
        <v>0.59536029999999995</v>
      </c>
      <c r="J1587" t="s">
        <v>89</v>
      </c>
      <c r="K1587">
        <v>19.3715654999999</v>
      </c>
      <c r="L1587">
        <v>4.5202000000000003E-3</v>
      </c>
    </row>
    <row r="1588" spans="1:12" x14ac:dyDescent="0.25">
      <c r="A1588">
        <v>1586</v>
      </c>
      <c r="B1588">
        <v>39157021200</v>
      </c>
      <c r="C1588">
        <v>0.43636360000000002</v>
      </c>
      <c r="D1588">
        <v>16.547497499999899</v>
      </c>
      <c r="E1588">
        <v>8.4674598000000003</v>
      </c>
      <c r="F1588">
        <v>18.0545042</v>
      </c>
      <c r="G1588">
        <v>12.5490195999999</v>
      </c>
      <c r="H1588">
        <v>0.83636359999999998</v>
      </c>
      <c r="I1588">
        <v>1.2</v>
      </c>
      <c r="J1588" t="s">
        <v>89</v>
      </c>
      <c r="K1588">
        <v>18.23409968</v>
      </c>
      <c r="L1588">
        <v>4.1856999999999997E-3</v>
      </c>
    </row>
    <row r="1589" spans="1:12" x14ac:dyDescent="0.25">
      <c r="A1589">
        <v>1587</v>
      </c>
      <c r="B1589">
        <v>39157021600</v>
      </c>
      <c r="C1589">
        <v>0.73688770000000003</v>
      </c>
      <c r="D1589">
        <v>14.601473500000001</v>
      </c>
      <c r="E1589">
        <v>7.0979334999999999</v>
      </c>
      <c r="F1589">
        <v>20.6768559</v>
      </c>
      <c r="G1589">
        <v>7.3091499999999998</v>
      </c>
      <c r="H1589">
        <v>0.49848290000000001</v>
      </c>
      <c r="I1589">
        <v>1.4954486</v>
      </c>
      <c r="J1589" t="s">
        <v>89</v>
      </c>
      <c r="K1589">
        <v>21.722396450000002</v>
      </c>
      <c r="L1589">
        <v>6.3020000000000003E-3</v>
      </c>
    </row>
    <row r="1590" spans="1:12" x14ac:dyDescent="0.25">
      <c r="A1590">
        <v>1588</v>
      </c>
      <c r="B1590">
        <v>39157020300</v>
      </c>
      <c r="C1590">
        <v>0.49289650000000002</v>
      </c>
      <c r="D1590">
        <v>4.9679487</v>
      </c>
      <c r="E1590">
        <v>5.2887209999999998</v>
      </c>
      <c r="F1590">
        <v>4.0058055000000001</v>
      </c>
      <c r="G1590">
        <v>3.8970587999999999</v>
      </c>
      <c r="H1590">
        <v>1.8266164</v>
      </c>
      <c r="I1590">
        <v>0.69585390000000003</v>
      </c>
      <c r="J1590" t="s">
        <v>89</v>
      </c>
      <c r="K1590">
        <v>13.5023292</v>
      </c>
      <c r="L1590">
        <v>2.0398999999999999E-3</v>
      </c>
    </row>
    <row r="1591" spans="1:12" x14ac:dyDescent="0.25">
      <c r="A1591">
        <v>1589</v>
      </c>
      <c r="B1591">
        <v>39157022002</v>
      </c>
      <c r="C1591">
        <v>0.45714290000000002</v>
      </c>
      <c r="D1591">
        <v>19.321597300000001</v>
      </c>
      <c r="E1591">
        <v>15.652725</v>
      </c>
      <c r="F1591">
        <v>33.057142900000002</v>
      </c>
      <c r="G1591">
        <v>12.8082192</v>
      </c>
      <c r="H1591">
        <v>0.34285710000000003</v>
      </c>
      <c r="I1591">
        <v>0</v>
      </c>
      <c r="J1591" t="s">
        <v>89</v>
      </c>
      <c r="K1591">
        <v>32.291612520000001</v>
      </c>
      <c r="L1591">
        <v>4.1966E-3</v>
      </c>
    </row>
    <row r="1592" spans="1:12" x14ac:dyDescent="0.25">
      <c r="A1592">
        <v>1590</v>
      </c>
      <c r="B1592">
        <v>39157022001</v>
      </c>
      <c r="C1592">
        <v>0.1474926</v>
      </c>
      <c r="D1592">
        <v>16.992353399999899</v>
      </c>
      <c r="E1592">
        <v>3.7278107</v>
      </c>
      <c r="F1592">
        <v>16.883116900000001</v>
      </c>
      <c r="G1592">
        <v>7.2118959</v>
      </c>
      <c r="H1592">
        <v>0.2064897</v>
      </c>
      <c r="I1592">
        <v>1.4159292000000001</v>
      </c>
      <c r="J1592" t="s">
        <v>89</v>
      </c>
      <c r="K1592">
        <v>20.0627166999999</v>
      </c>
      <c r="L1592">
        <v>4.914E-3</v>
      </c>
    </row>
    <row r="1593" spans="1:12" x14ac:dyDescent="0.25">
      <c r="A1593">
        <v>1591</v>
      </c>
      <c r="B1593">
        <v>39169001300</v>
      </c>
      <c r="C1593">
        <v>2.6270562000000002</v>
      </c>
      <c r="D1593">
        <v>8.0013280000000009</v>
      </c>
      <c r="E1593">
        <v>3.5161744000000001</v>
      </c>
      <c r="F1593">
        <v>13.7254901999999</v>
      </c>
      <c r="G1593">
        <v>7.3988439000000001</v>
      </c>
      <c r="H1593">
        <v>1.4485637</v>
      </c>
      <c r="I1593">
        <v>2.9707832000000001</v>
      </c>
      <c r="J1593" t="s">
        <v>95</v>
      </c>
      <c r="K1593">
        <v>12.6068158799999</v>
      </c>
      <c r="L1593">
        <v>4.7686999999999998E-3</v>
      </c>
    </row>
    <row r="1594" spans="1:12" x14ac:dyDescent="0.25">
      <c r="A1594">
        <v>1592</v>
      </c>
      <c r="B1594">
        <v>39169003700</v>
      </c>
      <c r="C1594">
        <v>0.48805549999999998</v>
      </c>
      <c r="D1594">
        <v>31.5041645999999</v>
      </c>
      <c r="E1594">
        <v>4.5330421000000003</v>
      </c>
      <c r="F1594">
        <v>19.580602899999899</v>
      </c>
      <c r="G1594">
        <v>3.3243486</v>
      </c>
      <c r="H1594">
        <v>0.77061389999999996</v>
      </c>
      <c r="I1594">
        <v>0.28255839999999999</v>
      </c>
      <c r="J1594" t="s">
        <v>95</v>
      </c>
      <c r="K1594">
        <v>12.49755042</v>
      </c>
      <c r="L1594">
        <v>6.4739999999999997E-3</v>
      </c>
    </row>
    <row r="1595" spans="1:12" x14ac:dyDescent="0.25">
      <c r="A1595">
        <v>1593</v>
      </c>
      <c r="B1595">
        <v>39041010100</v>
      </c>
      <c r="C1595">
        <v>5.5679702000000004</v>
      </c>
      <c r="D1595">
        <v>5.4929065000000001</v>
      </c>
      <c r="E1595">
        <v>5.4352267999999997</v>
      </c>
      <c r="F1595">
        <v>12.7391874</v>
      </c>
      <c r="G1595">
        <v>8.8875452999999904</v>
      </c>
      <c r="H1595">
        <v>2.9050278999999999</v>
      </c>
      <c r="I1595">
        <v>6.3873370999999999</v>
      </c>
      <c r="J1595" t="s">
        <v>31</v>
      </c>
      <c r="K1595">
        <v>14.56644842</v>
      </c>
      <c r="L1595">
        <v>4.0629000000000004E-3</v>
      </c>
    </row>
    <row r="1596" spans="1:12" x14ac:dyDescent="0.25">
      <c r="A1596">
        <v>1594</v>
      </c>
      <c r="B1596">
        <v>39041010520</v>
      </c>
      <c r="C1596">
        <v>2.5412319000000001</v>
      </c>
      <c r="D1596">
        <v>4.7089946999999999</v>
      </c>
      <c r="E1596">
        <v>2.6166456999999999</v>
      </c>
      <c r="F1596">
        <v>6.3989108000000003</v>
      </c>
      <c r="G1596">
        <v>7.6887448000000003</v>
      </c>
      <c r="H1596">
        <v>1.0097609999999999</v>
      </c>
      <c r="I1596">
        <v>9.0710198999999996</v>
      </c>
      <c r="J1596" t="s">
        <v>31</v>
      </c>
      <c r="K1596">
        <v>12.1732790899999</v>
      </c>
      <c r="L1596">
        <v>2.7051000000000002E-3</v>
      </c>
    </row>
    <row r="1597" spans="1:12" x14ac:dyDescent="0.25">
      <c r="A1597">
        <v>1595</v>
      </c>
      <c r="B1597">
        <v>39041010420</v>
      </c>
      <c r="C1597">
        <v>5.4025045</v>
      </c>
      <c r="D1597">
        <v>3.3759591000000002</v>
      </c>
      <c r="E1597">
        <v>1.3449899000000001</v>
      </c>
      <c r="F1597">
        <v>12.3434705</v>
      </c>
      <c r="G1597">
        <v>4.7491038999999997</v>
      </c>
      <c r="H1597">
        <v>0.7513417</v>
      </c>
      <c r="I1597">
        <v>3.5062612</v>
      </c>
      <c r="J1597" t="s">
        <v>31</v>
      </c>
      <c r="K1597">
        <v>8.1273944119999904</v>
      </c>
      <c r="L1597">
        <v>5.6214000000000004E-3</v>
      </c>
    </row>
    <row r="1598" spans="1:12" x14ac:dyDescent="0.25">
      <c r="A1598">
        <v>1596</v>
      </c>
      <c r="B1598">
        <v>39041011740</v>
      </c>
      <c r="C1598">
        <v>7.1165438999999999</v>
      </c>
      <c r="D1598">
        <v>1.8018018</v>
      </c>
      <c r="E1598">
        <v>2.1005509999999998</v>
      </c>
      <c r="F1598">
        <v>1.1737089000000001</v>
      </c>
      <c r="G1598">
        <v>2.4390244000000001</v>
      </c>
      <c r="H1598">
        <v>1.7749497999999999</v>
      </c>
      <c r="I1598">
        <v>6.5472203999999996</v>
      </c>
      <c r="J1598" t="s">
        <v>31</v>
      </c>
      <c r="K1598">
        <v>4.1691754919999999</v>
      </c>
      <c r="L1598">
        <v>2.9096E-3</v>
      </c>
    </row>
    <row r="1599" spans="1:12" x14ac:dyDescent="0.25">
      <c r="A1599">
        <v>1597</v>
      </c>
      <c r="B1599">
        <v>39041011750</v>
      </c>
      <c r="C1599">
        <v>5.6115309</v>
      </c>
      <c r="D1599">
        <v>2.4680851000000001</v>
      </c>
      <c r="E1599">
        <v>3.0897367</v>
      </c>
      <c r="F1599">
        <v>1.1894766000000001</v>
      </c>
      <c r="G1599">
        <v>2.0469083000000001</v>
      </c>
      <c r="H1599">
        <v>0.61572910000000003</v>
      </c>
      <c r="I1599">
        <v>2.4069410000000002</v>
      </c>
      <c r="J1599" t="s">
        <v>31</v>
      </c>
      <c r="K1599">
        <v>3.2806948739999999</v>
      </c>
      <c r="L1599">
        <v>3.6979000000000001E-3</v>
      </c>
    </row>
    <row r="1600" spans="1:12" x14ac:dyDescent="0.25">
      <c r="A1600">
        <v>1598</v>
      </c>
      <c r="B1600">
        <v>39041011412</v>
      </c>
      <c r="C1600">
        <v>7.2087174999999997</v>
      </c>
      <c r="D1600">
        <v>0.93264250000000004</v>
      </c>
      <c r="E1600">
        <v>2.2361360000000001</v>
      </c>
      <c r="F1600">
        <v>1.1935764</v>
      </c>
      <c r="G1600">
        <v>1.7880795</v>
      </c>
      <c r="H1600">
        <v>3.9606034999999999</v>
      </c>
      <c r="I1600">
        <v>3.9815591000000001</v>
      </c>
      <c r="J1600" t="s">
        <v>31</v>
      </c>
      <c r="K1600">
        <v>4.0319623580000004</v>
      </c>
      <c r="L1600">
        <v>3.6313999999999999E-3</v>
      </c>
    </row>
    <row r="1601" spans="1:12" x14ac:dyDescent="0.25">
      <c r="A1601">
        <v>1599</v>
      </c>
      <c r="B1601">
        <v>39041011423</v>
      </c>
      <c r="C1601">
        <v>6.1515379000000001</v>
      </c>
      <c r="D1601">
        <v>0.77392119999999998</v>
      </c>
      <c r="E1601">
        <v>3.8983051</v>
      </c>
      <c r="F1601">
        <v>0.93023259999999997</v>
      </c>
      <c r="G1601">
        <v>5.5425082000000003</v>
      </c>
      <c r="H1601">
        <v>0.28507130000000003</v>
      </c>
      <c r="I1601">
        <v>1.0952738</v>
      </c>
      <c r="J1601" t="s">
        <v>31</v>
      </c>
      <c r="K1601">
        <v>5.1822380280000004</v>
      </c>
      <c r="L1601">
        <v>4.4529000000000001E-3</v>
      </c>
    </row>
    <row r="1602" spans="1:12" x14ac:dyDescent="0.25">
      <c r="A1602">
        <v>1600</v>
      </c>
      <c r="B1602">
        <v>39041011411</v>
      </c>
      <c r="C1602">
        <v>9.0967535000000002</v>
      </c>
      <c r="D1602">
        <v>0.31818180000000001</v>
      </c>
      <c r="E1602">
        <v>3.0286344000000001</v>
      </c>
      <c r="F1602">
        <v>3.9215686000000001</v>
      </c>
      <c r="G1602">
        <v>5.0522647999999997</v>
      </c>
      <c r="H1602">
        <v>1.4464802000000001</v>
      </c>
      <c r="I1602">
        <v>1.6393443000000001</v>
      </c>
      <c r="J1602" t="s">
        <v>31</v>
      </c>
      <c r="K1602">
        <v>3.8490958069999999</v>
      </c>
      <c r="L1602">
        <v>4.0800000000000003E-3</v>
      </c>
    </row>
    <row r="1603" spans="1:12" x14ac:dyDescent="0.25">
      <c r="A1603">
        <v>1601</v>
      </c>
      <c r="B1603">
        <v>39041011530</v>
      </c>
      <c r="C1603">
        <v>15.567349</v>
      </c>
      <c r="D1603">
        <v>1.8821604000000001</v>
      </c>
      <c r="E1603">
        <v>5.0177620000000003</v>
      </c>
      <c r="F1603">
        <v>3.5633054999999998</v>
      </c>
      <c r="G1603">
        <v>6.2742060000000004</v>
      </c>
      <c r="H1603">
        <v>3.0578721</v>
      </c>
      <c r="I1603">
        <v>1.1372252</v>
      </c>
      <c r="J1603" t="s">
        <v>31</v>
      </c>
      <c r="K1603">
        <v>5.3026469690000004</v>
      </c>
      <c r="L1603">
        <v>4.5890000000000002E-3</v>
      </c>
    </row>
    <row r="1604" spans="1:12" x14ac:dyDescent="0.25">
      <c r="A1604">
        <v>1602</v>
      </c>
      <c r="B1604">
        <v>39147962500</v>
      </c>
      <c r="C1604">
        <v>0.24070610000000001</v>
      </c>
      <c r="D1604">
        <v>4.0197193999999996</v>
      </c>
      <c r="E1604">
        <v>1.7634855</v>
      </c>
      <c r="F1604">
        <v>2.6058631999999999</v>
      </c>
      <c r="G1604">
        <v>2.1954674000000001</v>
      </c>
      <c r="H1604">
        <v>2.3000802</v>
      </c>
      <c r="I1604">
        <v>0.45466699999999999</v>
      </c>
      <c r="J1604" t="s">
        <v>84</v>
      </c>
      <c r="K1604">
        <v>9.4326346210000001</v>
      </c>
      <c r="L1604">
        <v>5.7901999999999997E-3</v>
      </c>
    </row>
    <row r="1605" spans="1:12" x14ac:dyDescent="0.25">
      <c r="A1605">
        <v>1603</v>
      </c>
      <c r="B1605">
        <v>39147962600</v>
      </c>
      <c r="C1605">
        <v>0.83752090000000001</v>
      </c>
      <c r="D1605">
        <v>8.7307153</v>
      </c>
      <c r="E1605">
        <v>5.7665259999999998</v>
      </c>
      <c r="F1605">
        <v>10.5566219</v>
      </c>
      <c r="G1605">
        <v>5.7070387</v>
      </c>
      <c r="H1605">
        <v>4.8097630999999996</v>
      </c>
      <c r="I1605">
        <v>0.40679589999999999</v>
      </c>
      <c r="J1605" t="s">
        <v>84</v>
      </c>
      <c r="K1605">
        <v>6.7916525410000004</v>
      </c>
      <c r="L1605">
        <v>8.2182999999999996E-3</v>
      </c>
    </row>
    <row r="1606" spans="1:12" x14ac:dyDescent="0.25">
      <c r="A1606">
        <v>1604</v>
      </c>
      <c r="B1606">
        <v>39147963100</v>
      </c>
      <c r="C1606">
        <v>1.0435572</v>
      </c>
      <c r="D1606">
        <v>5.3388090000000004</v>
      </c>
      <c r="E1606">
        <v>2.1102498000000001</v>
      </c>
      <c r="F1606">
        <v>5.8152793999999997</v>
      </c>
      <c r="G1606">
        <v>5.1628765000000003</v>
      </c>
      <c r="H1606">
        <v>1.3838476</v>
      </c>
      <c r="I1606">
        <v>6.8058099999999996E-2</v>
      </c>
      <c r="J1606" t="s">
        <v>84</v>
      </c>
      <c r="K1606">
        <v>8.7495461490000004</v>
      </c>
      <c r="L1606">
        <v>5.0825999999999996E-3</v>
      </c>
    </row>
    <row r="1607" spans="1:12" x14ac:dyDescent="0.25">
      <c r="A1607">
        <v>1605</v>
      </c>
      <c r="B1607">
        <v>39041011760</v>
      </c>
      <c r="C1607">
        <v>1.5349512999999999</v>
      </c>
      <c r="D1607">
        <v>5.2459015999999998</v>
      </c>
      <c r="E1607">
        <v>4.2887776999999998</v>
      </c>
      <c r="F1607">
        <v>4.2729723999999996</v>
      </c>
      <c r="G1607">
        <v>3.1981725000000001</v>
      </c>
      <c r="H1607">
        <v>0.31113879999999999</v>
      </c>
      <c r="I1607">
        <v>0.72599049999999998</v>
      </c>
      <c r="J1607" t="s">
        <v>31</v>
      </c>
      <c r="K1607">
        <v>6.1215291909999996</v>
      </c>
      <c r="L1607">
        <v>4.5824999999999998E-3</v>
      </c>
    </row>
    <row r="1608" spans="1:12" x14ac:dyDescent="0.25">
      <c r="A1608">
        <v>1606</v>
      </c>
      <c r="B1608">
        <v>39041011710</v>
      </c>
      <c r="C1608">
        <v>6.3275433999999997</v>
      </c>
      <c r="D1608">
        <v>3.1380753000000001</v>
      </c>
      <c r="E1608">
        <v>3.6043588</v>
      </c>
      <c r="F1608">
        <v>2.3937857</v>
      </c>
      <c r="G1608">
        <v>2.1539689000000002</v>
      </c>
      <c r="H1608">
        <v>0.89950370000000002</v>
      </c>
      <c r="I1608">
        <v>5.1178660000000002</v>
      </c>
      <c r="J1608" t="s">
        <v>31</v>
      </c>
      <c r="K1608">
        <v>10.0138933199999</v>
      </c>
      <c r="L1608">
        <v>7.4059E-3</v>
      </c>
    </row>
    <row r="1609" spans="1:12" x14ac:dyDescent="0.25">
      <c r="A1609">
        <v>1607</v>
      </c>
      <c r="B1609">
        <v>39041011730</v>
      </c>
      <c r="C1609">
        <v>6.0905923</v>
      </c>
      <c r="D1609">
        <v>0.36330610000000002</v>
      </c>
      <c r="E1609">
        <v>3.6768513999999999</v>
      </c>
      <c r="F1609">
        <v>1.9512195000000001</v>
      </c>
      <c r="G1609">
        <v>4.7254151000000002</v>
      </c>
      <c r="H1609">
        <v>4.0278745999999996</v>
      </c>
      <c r="I1609">
        <v>4.8919860999999996</v>
      </c>
      <c r="J1609" t="s">
        <v>31</v>
      </c>
      <c r="K1609">
        <v>3.2657778849999999</v>
      </c>
      <c r="L1609">
        <v>3.1083E-3</v>
      </c>
    </row>
    <row r="1610" spans="1:12" x14ac:dyDescent="0.25">
      <c r="A1610">
        <v>1608</v>
      </c>
      <c r="B1610">
        <v>39041011421</v>
      </c>
      <c r="C1610">
        <v>7.9921755000000001</v>
      </c>
      <c r="D1610">
        <v>1.6611296</v>
      </c>
      <c r="E1610">
        <v>3.8607939</v>
      </c>
      <c r="F1610">
        <v>1.2016207999999999</v>
      </c>
      <c r="G1610">
        <v>2.3012551999999999</v>
      </c>
      <c r="H1610">
        <v>2.2914629</v>
      </c>
      <c r="I1610">
        <v>5.9102975999999998</v>
      </c>
      <c r="J1610" t="s">
        <v>31</v>
      </c>
      <c r="K1610">
        <v>3.7886495340000002</v>
      </c>
      <c r="L1610">
        <v>4.7213000000000003E-3</v>
      </c>
    </row>
    <row r="1611" spans="1:12" x14ac:dyDescent="0.25">
      <c r="A1611">
        <v>1609</v>
      </c>
      <c r="B1611">
        <v>39041011540</v>
      </c>
      <c r="C1611">
        <v>11.339533400000001</v>
      </c>
      <c r="D1611">
        <v>1.347424</v>
      </c>
      <c r="E1611">
        <v>2.1571153000000001</v>
      </c>
      <c r="F1611">
        <v>2.1210637999999999</v>
      </c>
      <c r="G1611">
        <v>2.5615269000000001</v>
      </c>
      <c r="H1611">
        <v>3.4263338000000001</v>
      </c>
      <c r="I1611">
        <v>1.8763257</v>
      </c>
      <c r="J1611" t="s">
        <v>31</v>
      </c>
      <c r="K1611">
        <v>4.1421903000000002</v>
      </c>
      <c r="L1611">
        <v>4.2001E-3</v>
      </c>
    </row>
    <row r="1612" spans="1:12" x14ac:dyDescent="0.25">
      <c r="A1612">
        <v>1610</v>
      </c>
      <c r="B1612">
        <v>39041011560</v>
      </c>
      <c r="C1612">
        <v>4.5676430000000003</v>
      </c>
      <c r="D1612">
        <v>2.1520514999999998</v>
      </c>
      <c r="E1612">
        <v>1.589404</v>
      </c>
      <c r="F1612">
        <v>1.6387727000000001</v>
      </c>
      <c r="G1612">
        <v>6.5234075000000002</v>
      </c>
      <c r="H1612">
        <v>2.9521153</v>
      </c>
      <c r="I1612">
        <v>1.7201302000000001</v>
      </c>
      <c r="J1612" t="s">
        <v>31</v>
      </c>
      <c r="K1612">
        <v>4.824245049</v>
      </c>
      <c r="L1612">
        <v>4.2782999999999996E-3</v>
      </c>
    </row>
    <row r="1613" spans="1:12" x14ac:dyDescent="0.25">
      <c r="A1613">
        <v>1611</v>
      </c>
      <c r="B1613">
        <v>39041011550</v>
      </c>
      <c r="C1613">
        <v>17.1959883</v>
      </c>
      <c r="D1613">
        <v>2.4147970999999999</v>
      </c>
      <c r="E1613">
        <v>2.7061044999999999</v>
      </c>
      <c r="F1613">
        <v>5.8563767999999996</v>
      </c>
      <c r="G1613">
        <v>3.9903681</v>
      </c>
      <c r="H1613">
        <v>4.3460092000000001</v>
      </c>
      <c r="I1613">
        <v>5.5265357000000002</v>
      </c>
      <c r="J1613" t="s">
        <v>31</v>
      </c>
      <c r="K1613">
        <v>15.869687170000001</v>
      </c>
      <c r="L1613">
        <v>4.0861999999999999E-3</v>
      </c>
    </row>
    <row r="1614" spans="1:12" x14ac:dyDescent="0.25">
      <c r="A1614">
        <v>1612</v>
      </c>
      <c r="B1614">
        <v>39147963800</v>
      </c>
      <c r="C1614">
        <v>0.16059960000000001</v>
      </c>
      <c r="D1614">
        <v>7.1818891999999996</v>
      </c>
      <c r="E1614">
        <v>4.3323140000000002</v>
      </c>
      <c r="F1614">
        <v>13.239283800000001</v>
      </c>
      <c r="G1614">
        <v>6.7164178999999997</v>
      </c>
      <c r="H1614">
        <v>1.6059957</v>
      </c>
      <c r="I1614">
        <v>0</v>
      </c>
      <c r="J1614" t="s">
        <v>84</v>
      </c>
      <c r="K1614">
        <v>11.7525047199999</v>
      </c>
      <c r="L1614">
        <v>6.8047999999999997E-3</v>
      </c>
    </row>
    <row r="1615" spans="1:12" x14ac:dyDescent="0.25">
      <c r="A1615">
        <v>1613</v>
      </c>
      <c r="B1615">
        <v>39147963400</v>
      </c>
      <c r="C1615">
        <v>1.9397534999999999</v>
      </c>
      <c r="D1615">
        <v>12.856238100000001</v>
      </c>
      <c r="E1615">
        <v>7.8589421000000002</v>
      </c>
      <c r="F1615">
        <v>22.546614300000002</v>
      </c>
      <c r="G1615">
        <v>14.2857143</v>
      </c>
      <c r="H1615">
        <v>7.0059334</v>
      </c>
      <c r="I1615">
        <v>1.5289822</v>
      </c>
      <c r="J1615" t="s">
        <v>84</v>
      </c>
      <c r="K1615">
        <v>15.75934161</v>
      </c>
      <c r="L1615">
        <v>1.5188500000000001E-2</v>
      </c>
    </row>
    <row r="1616" spans="1:12" x14ac:dyDescent="0.25">
      <c r="A1616">
        <v>1614</v>
      </c>
      <c r="B1616">
        <v>39147963600</v>
      </c>
      <c r="C1616">
        <v>2.0172911</v>
      </c>
      <c r="D1616">
        <v>6.7319461</v>
      </c>
      <c r="E1616">
        <v>9.6945010000000007</v>
      </c>
      <c r="F1616">
        <v>14.8091603</v>
      </c>
      <c r="G1616">
        <v>8.0026454999999999</v>
      </c>
      <c r="H1616">
        <v>4.3892707</v>
      </c>
      <c r="I1616">
        <v>4.4779428000000001</v>
      </c>
      <c r="J1616" t="s">
        <v>84</v>
      </c>
      <c r="K1616">
        <v>12.77309704</v>
      </c>
      <c r="L1616">
        <v>7.4126000000000001E-3</v>
      </c>
    </row>
    <row r="1617" spans="1:12" x14ac:dyDescent="0.25">
      <c r="A1617">
        <v>1615</v>
      </c>
      <c r="B1617">
        <v>39147963700</v>
      </c>
      <c r="C1617">
        <v>1.601281</v>
      </c>
      <c r="D1617">
        <v>6.1029222000000001</v>
      </c>
      <c r="E1617">
        <v>2.7320034999999998</v>
      </c>
      <c r="F1617">
        <v>6.4695419999999997</v>
      </c>
      <c r="G1617">
        <v>2.5666834000000001</v>
      </c>
      <c r="H1617">
        <v>3.8030423999999998</v>
      </c>
      <c r="I1617">
        <v>1.9215371999999999</v>
      </c>
      <c r="J1617" t="s">
        <v>84</v>
      </c>
      <c r="K1617">
        <v>9.1723155930000004</v>
      </c>
      <c r="L1617">
        <v>6.9686000000000001E-3</v>
      </c>
    </row>
    <row r="1618" spans="1:12" x14ac:dyDescent="0.25">
      <c r="A1618">
        <v>1616</v>
      </c>
      <c r="B1618">
        <v>39147962700</v>
      </c>
      <c r="C1618">
        <v>0.1185537</v>
      </c>
      <c r="D1618">
        <v>7.5985372</v>
      </c>
      <c r="E1618">
        <v>6.6666667000000004</v>
      </c>
      <c r="F1618">
        <v>6.7102138</v>
      </c>
      <c r="G1618">
        <v>4.8850575000000003</v>
      </c>
      <c r="H1618">
        <v>4.0011855000000001</v>
      </c>
      <c r="I1618">
        <v>0</v>
      </c>
      <c r="J1618" t="s">
        <v>84</v>
      </c>
      <c r="K1618">
        <v>8.7379280399999999</v>
      </c>
      <c r="L1618">
        <v>7.7076000000000002E-3</v>
      </c>
    </row>
    <row r="1619" spans="1:12" x14ac:dyDescent="0.25">
      <c r="A1619">
        <v>1617</v>
      </c>
      <c r="B1619">
        <v>39147962800</v>
      </c>
      <c r="C1619">
        <v>0</v>
      </c>
      <c r="D1619">
        <v>14.3473147999999</v>
      </c>
      <c r="E1619">
        <v>9.0265486999999904</v>
      </c>
      <c r="F1619">
        <v>24.932249299999899</v>
      </c>
      <c r="G1619">
        <v>16.444740400000001</v>
      </c>
      <c r="H1619">
        <v>11.8421053</v>
      </c>
      <c r="I1619">
        <v>5.5316863999999999</v>
      </c>
      <c r="J1619" t="s">
        <v>84</v>
      </c>
      <c r="K1619">
        <v>27.783509540000001</v>
      </c>
      <c r="L1619">
        <v>7.0045000000000003E-3</v>
      </c>
    </row>
    <row r="1620" spans="1:12" x14ac:dyDescent="0.25">
      <c r="A1620">
        <v>1618</v>
      </c>
      <c r="B1620">
        <v>39147962900</v>
      </c>
      <c r="C1620">
        <v>0.77519380000000004</v>
      </c>
      <c r="D1620">
        <v>11.583011600000001</v>
      </c>
      <c r="E1620">
        <v>9.6227447000000002</v>
      </c>
      <c r="F1620">
        <v>35.184151800000002</v>
      </c>
      <c r="G1620">
        <v>14.4662921</v>
      </c>
      <c r="H1620">
        <v>9.3300111000000001</v>
      </c>
      <c r="I1620">
        <v>6.3953487999999998</v>
      </c>
      <c r="J1620" t="s">
        <v>84</v>
      </c>
      <c r="K1620">
        <v>26.61158679</v>
      </c>
      <c r="L1620">
        <v>4.2763999999999996E-3</v>
      </c>
    </row>
    <row r="1621" spans="1:12" x14ac:dyDescent="0.25">
      <c r="A1621">
        <v>1619</v>
      </c>
      <c r="B1621">
        <v>39147963000</v>
      </c>
      <c r="C1621">
        <v>0.78369909999999998</v>
      </c>
      <c r="D1621">
        <v>17.599660700000001</v>
      </c>
      <c r="E1621">
        <v>14.9704531</v>
      </c>
      <c r="F1621">
        <v>32.3589001</v>
      </c>
      <c r="G1621">
        <v>15.1917404</v>
      </c>
      <c r="H1621">
        <v>8.4639498</v>
      </c>
      <c r="I1621">
        <v>6.0606061000000002</v>
      </c>
      <c r="J1621" t="s">
        <v>84</v>
      </c>
      <c r="K1621">
        <v>31.43776866</v>
      </c>
      <c r="L1621">
        <v>5.5580999999999998E-3</v>
      </c>
    </row>
    <row r="1622" spans="1:12" x14ac:dyDescent="0.25">
      <c r="A1622">
        <v>1620</v>
      </c>
      <c r="B1622">
        <v>39081011500</v>
      </c>
      <c r="C1622">
        <v>0.74641519999999995</v>
      </c>
      <c r="D1622">
        <v>8.3599574000000008</v>
      </c>
      <c r="E1622">
        <v>6.7097816999999997</v>
      </c>
      <c r="F1622">
        <v>7.9159300999999997</v>
      </c>
      <c r="G1622">
        <v>2.1014864000000002</v>
      </c>
      <c r="H1622">
        <v>0.17678260000000001</v>
      </c>
      <c r="I1622">
        <v>1.2767629</v>
      </c>
      <c r="J1622" t="s">
        <v>51</v>
      </c>
      <c r="K1622">
        <v>12.410873690000001</v>
      </c>
      <c r="L1622">
        <v>7.7421E-3</v>
      </c>
    </row>
    <row r="1623" spans="1:12" x14ac:dyDescent="0.25">
      <c r="A1623">
        <v>1621</v>
      </c>
      <c r="B1623">
        <v>39081011300</v>
      </c>
      <c r="C1623">
        <v>0.31897930000000002</v>
      </c>
      <c r="D1623">
        <v>7.7449947000000003</v>
      </c>
      <c r="E1623">
        <v>9.4023324000000006</v>
      </c>
      <c r="F1623">
        <v>10.235905600000001</v>
      </c>
      <c r="G1623">
        <v>9.4977169000000004</v>
      </c>
      <c r="H1623">
        <v>0.79744820000000005</v>
      </c>
      <c r="I1623">
        <v>0</v>
      </c>
      <c r="J1623" t="s">
        <v>51</v>
      </c>
      <c r="K1623">
        <v>16.665508119999899</v>
      </c>
      <c r="L1623">
        <v>2.0704E-3</v>
      </c>
    </row>
    <row r="1624" spans="1:12" x14ac:dyDescent="0.25">
      <c r="A1624">
        <v>1622</v>
      </c>
      <c r="B1624">
        <v>39081011100</v>
      </c>
      <c r="C1624">
        <v>0.25007819999999997</v>
      </c>
      <c r="D1624">
        <v>12.345090600000001</v>
      </c>
      <c r="E1624">
        <v>5.3489889000000002</v>
      </c>
      <c r="F1624">
        <v>15.7236636</v>
      </c>
      <c r="G1624">
        <v>4.0727903000000003</v>
      </c>
      <c r="H1624">
        <v>0</v>
      </c>
      <c r="I1624">
        <v>0.71897469999999997</v>
      </c>
      <c r="J1624" t="s">
        <v>51</v>
      </c>
      <c r="K1624">
        <v>18.2578090999999</v>
      </c>
      <c r="L1624">
        <v>5.3929E-3</v>
      </c>
    </row>
    <row r="1625" spans="1:12" x14ac:dyDescent="0.25">
      <c r="A1625">
        <v>1623</v>
      </c>
      <c r="B1625">
        <v>39081012200</v>
      </c>
      <c r="C1625">
        <v>0</v>
      </c>
      <c r="D1625">
        <v>6.9541028999999996</v>
      </c>
      <c r="E1625">
        <v>11.0537189999999</v>
      </c>
      <c r="F1625">
        <v>15.1878914</v>
      </c>
      <c r="G1625">
        <v>6.6185318999999998</v>
      </c>
      <c r="H1625">
        <v>0</v>
      </c>
      <c r="I1625">
        <v>0.10438409999999999</v>
      </c>
      <c r="J1625" t="s">
        <v>51</v>
      </c>
      <c r="K1625">
        <v>12.86712709</v>
      </c>
      <c r="L1625">
        <v>4.8076999999999998E-3</v>
      </c>
    </row>
    <row r="1626" spans="1:12" x14ac:dyDescent="0.25">
      <c r="A1626">
        <v>1624</v>
      </c>
      <c r="B1626">
        <v>39081001700</v>
      </c>
      <c r="C1626">
        <v>1.978691</v>
      </c>
      <c r="D1626">
        <v>16.695501700000001</v>
      </c>
      <c r="E1626">
        <v>17.693315900000002</v>
      </c>
      <c r="F1626">
        <v>33.298969100000001</v>
      </c>
      <c r="G1626">
        <v>12.9395218</v>
      </c>
      <c r="H1626">
        <v>3.1456113999999999</v>
      </c>
      <c r="I1626">
        <v>21.0045661999999</v>
      </c>
      <c r="J1626" t="s">
        <v>51</v>
      </c>
      <c r="K1626">
        <v>25.2260598599999</v>
      </c>
      <c r="L1626">
        <v>2.32705E-2</v>
      </c>
    </row>
    <row r="1627" spans="1:12" x14ac:dyDescent="0.25">
      <c r="A1627">
        <v>1625</v>
      </c>
      <c r="B1627">
        <v>39081001000</v>
      </c>
      <c r="C1627">
        <v>1.915403</v>
      </c>
      <c r="D1627">
        <v>7.1498530999999996</v>
      </c>
      <c r="E1627">
        <v>3.1954886999999998</v>
      </c>
      <c r="F1627">
        <v>7.4555699999999998</v>
      </c>
      <c r="G1627">
        <v>1.0175763</v>
      </c>
      <c r="H1627">
        <v>0.55865920000000002</v>
      </c>
      <c r="I1627">
        <v>6.3846768000000003</v>
      </c>
      <c r="J1627" t="s">
        <v>51</v>
      </c>
      <c r="K1627">
        <v>8.8395331390000003</v>
      </c>
      <c r="L1627">
        <v>4.9083E-3</v>
      </c>
    </row>
    <row r="1628" spans="1:12" x14ac:dyDescent="0.25">
      <c r="A1628">
        <v>1626</v>
      </c>
      <c r="B1628">
        <v>39109380100</v>
      </c>
      <c r="C1628">
        <v>0.61709809999999998</v>
      </c>
      <c r="D1628">
        <v>11.9719760999999</v>
      </c>
      <c r="E1628">
        <v>3.9816232999999999</v>
      </c>
      <c r="F1628">
        <v>6.2858869999999998</v>
      </c>
      <c r="G1628">
        <v>1.4417301</v>
      </c>
      <c r="H1628">
        <v>3.2811558999999999</v>
      </c>
      <c r="I1628">
        <v>1.5653220999999999</v>
      </c>
      <c r="J1628" t="s">
        <v>65</v>
      </c>
      <c r="K1628">
        <v>7.9263032149999999</v>
      </c>
      <c r="L1628">
        <v>2.6595999999999998E-3</v>
      </c>
    </row>
    <row r="1629" spans="1:12" x14ac:dyDescent="0.25">
      <c r="A1629">
        <v>1627</v>
      </c>
      <c r="B1629">
        <v>39041011101</v>
      </c>
      <c r="C1629">
        <v>2.4119326999999999</v>
      </c>
      <c r="D1629">
        <v>9.3108170000000001</v>
      </c>
      <c r="E1629">
        <v>5.4036457999999996</v>
      </c>
      <c r="F1629">
        <v>18.6165126</v>
      </c>
      <c r="G1629">
        <v>7.5704225000000003</v>
      </c>
      <c r="H1629">
        <v>2.9831799000000001</v>
      </c>
      <c r="I1629">
        <v>0</v>
      </c>
      <c r="J1629" t="s">
        <v>31</v>
      </c>
      <c r="K1629">
        <v>16.51288375</v>
      </c>
      <c r="L1629">
        <v>7.0809999999999996E-3</v>
      </c>
    </row>
    <row r="1630" spans="1:12" x14ac:dyDescent="0.25">
      <c r="A1630">
        <v>1628</v>
      </c>
      <c r="B1630">
        <v>39041011102</v>
      </c>
      <c r="C1630">
        <v>1.2098992</v>
      </c>
      <c r="D1630">
        <v>4.3283187999999999</v>
      </c>
      <c r="E1630">
        <v>2.0408162999999999</v>
      </c>
      <c r="F1630">
        <v>1.4809330000000001</v>
      </c>
      <c r="G1630">
        <v>2.7253669</v>
      </c>
      <c r="H1630">
        <v>0.82493130000000003</v>
      </c>
      <c r="I1630">
        <v>1.7231897</v>
      </c>
      <c r="J1630" t="s">
        <v>31</v>
      </c>
      <c r="K1630">
        <v>9.8585618939999904</v>
      </c>
      <c r="L1630">
        <v>5.1037000000000001E-3</v>
      </c>
    </row>
    <row r="1631" spans="1:12" x14ac:dyDescent="0.25">
      <c r="A1631">
        <v>1629</v>
      </c>
      <c r="B1631">
        <v>39041010422</v>
      </c>
      <c r="C1631">
        <v>0.93240089999999998</v>
      </c>
      <c r="D1631">
        <v>6.6843500999999996</v>
      </c>
      <c r="E1631">
        <v>0.89887640000000002</v>
      </c>
      <c r="F1631">
        <v>6.3270062999999999</v>
      </c>
      <c r="G1631">
        <v>5.7258791999999996</v>
      </c>
      <c r="H1631">
        <v>1.2487512999999999</v>
      </c>
      <c r="I1631">
        <v>1.7815517999999999</v>
      </c>
      <c r="J1631" t="s">
        <v>31</v>
      </c>
      <c r="K1631">
        <v>8.1924946819999995</v>
      </c>
      <c r="L1631">
        <v>1.2075E-3</v>
      </c>
    </row>
    <row r="1632" spans="1:12" x14ac:dyDescent="0.25">
      <c r="A1632">
        <v>1630</v>
      </c>
      <c r="B1632">
        <v>39041012100</v>
      </c>
      <c r="C1632">
        <v>4.2240824000000003</v>
      </c>
      <c r="D1632">
        <v>3.7843784</v>
      </c>
      <c r="E1632">
        <v>2.0450427000000002</v>
      </c>
      <c r="F1632">
        <v>1.9961365</v>
      </c>
      <c r="G1632">
        <v>6.2396007000000004</v>
      </c>
      <c r="H1632">
        <v>0.90148099999999998</v>
      </c>
      <c r="I1632">
        <v>1.5711526</v>
      </c>
      <c r="J1632" t="s">
        <v>31</v>
      </c>
      <c r="K1632">
        <v>6.2046605609999999</v>
      </c>
      <c r="L1632">
        <v>4.0049999999999999E-3</v>
      </c>
    </row>
    <row r="1633" spans="1:12" x14ac:dyDescent="0.25">
      <c r="A1633">
        <v>1631</v>
      </c>
      <c r="B1633">
        <v>39041011561</v>
      </c>
      <c r="C1633">
        <v>13.2406562999999</v>
      </c>
      <c r="D1633">
        <v>1.8474975</v>
      </c>
      <c r="E1633">
        <v>0.98661030000000005</v>
      </c>
      <c r="F1633">
        <v>9.6171377000000007</v>
      </c>
      <c r="G1633">
        <v>11.2255965</v>
      </c>
      <c r="H1633">
        <v>5.2187785</v>
      </c>
      <c r="I1633">
        <v>9.2752963000000008</v>
      </c>
      <c r="J1633" t="s">
        <v>31</v>
      </c>
      <c r="K1633">
        <v>10.05287448</v>
      </c>
      <c r="L1633">
        <v>4.3258999999999997E-3</v>
      </c>
    </row>
    <row r="1634" spans="1:12" x14ac:dyDescent="0.25">
      <c r="A1634">
        <v>1632</v>
      </c>
      <c r="B1634">
        <v>39041011762</v>
      </c>
      <c r="C1634">
        <v>3.9132047999999999</v>
      </c>
      <c r="D1634">
        <v>0.50903540000000003</v>
      </c>
      <c r="E1634">
        <v>2.1411020999999999</v>
      </c>
      <c r="F1634">
        <v>2.9117210999999998</v>
      </c>
      <c r="G1634">
        <v>2.9605263000000002</v>
      </c>
      <c r="H1634">
        <v>0</v>
      </c>
      <c r="I1634">
        <v>2.9859049999999998</v>
      </c>
      <c r="J1634" t="s">
        <v>31</v>
      </c>
      <c r="K1634">
        <v>4.6289258630000001</v>
      </c>
      <c r="L1634">
        <v>3.7623999999999999E-3</v>
      </c>
    </row>
    <row r="1635" spans="1:12" x14ac:dyDescent="0.25">
      <c r="A1635">
        <v>1633</v>
      </c>
      <c r="B1635">
        <v>39041011604</v>
      </c>
      <c r="C1635">
        <v>2.9411765000000001</v>
      </c>
      <c r="D1635">
        <v>2.7243590000000002</v>
      </c>
      <c r="E1635">
        <v>1.7549357999999999</v>
      </c>
      <c r="F1635">
        <v>2.3672640999999999</v>
      </c>
      <c r="G1635">
        <v>2.2222222</v>
      </c>
      <c r="H1635">
        <v>2.5354969999999999</v>
      </c>
      <c r="I1635">
        <v>0.84516570000000002</v>
      </c>
      <c r="J1635" t="s">
        <v>31</v>
      </c>
      <c r="K1635">
        <v>5.4216632660000004</v>
      </c>
      <c r="L1635">
        <v>4.2373000000000003E-3</v>
      </c>
    </row>
    <row r="1636" spans="1:12" x14ac:dyDescent="0.25">
      <c r="A1636">
        <v>1634</v>
      </c>
      <c r="B1636">
        <v>39147963200</v>
      </c>
      <c r="C1636">
        <v>1.3916016</v>
      </c>
      <c r="D1636">
        <v>13.6480058999999</v>
      </c>
      <c r="E1636">
        <v>5.0785340000000003</v>
      </c>
      <c r="F1636">
        <v>14.9864432</v>
      </c>
      <c r="G1636">
        <v>8.9395807999999999</v>
      </c>
      <c r="H1636">
        <v>4.0039062999999997</v>
      </c>
      <c r="I1636">
        <v>0.80566409999999999</v>
      </c>
      <c r="J1636" t="s">
        <v>84</v>
      </c>
      <c r="K1636">
        <v>15.03827175</v>
      </c>
      <c r="L1636">
        <v>6.4586000000000001E-3</v>
      </c>
    </row>
    <row r="1637" spans="1:12" x14ac:dyDescent="0.25">
      <c r="A1637">
        <v>1635</v>
      </c>
      <c r="B1637">
        <v>39147963300</v>
      </c>
      <c r="C1637">
        <v>5.2686763000000001</v>
      </c>
      <c r="D1637">
        <v>5.9660394999999999</v>
      </c>
      <c r="E1637">
        <v>11.3351498999999</v>
      </c>
      <c r="F1637">
        <v>19.9937907999999</v>
      </c>
      <c r="G1637">
        <v>5.5841292999999999</v>
      </c>
      <c r="H1637">
        <v>4.0366973000000002</v>
      </c>
      <c r="I1637">
        <v>2.9357798000000002</v>
      </c>
      <c r="J1637" t="s">
        <v>84</v>
      </c>
      <c r="K1637">
        <v>21.0403699999999</v>
      </c>
      <c r="L1637">
        <v>6.3888E-3</v>
      </c>
    </row>
    <row r="1638" spans="1:12" x14ac:dyDescent="0.25">
      <c r="A1638">
        <v>1636</v>
      </c>
      <c r="B1638">
        <v>39147963500</v>
      </c>
      <c r="C1638">
        <v>1.7819389999999999</v>
      </c>
      <c r="D1638">
        <v>9.1552857999999997</v>
      </c>
      <c r="E1638">
        <v>7.8991597000000002</v>
      </c>
      <c r="F1638">
        <v>12.126301700000001</v>
      </c>
      <c r="G1638">
        <v>10.288386600000001</v>
      </c>
      <c r="H1638">
        <v>0.78526130000000005</v>
      </c>
      <c r="I1638">
        <v>2.2047720000000002</v>
      </c>
      <c r="J1638" t="s">
        <v>84</v>
      </c>
      <c r="K1638">
        <v>18.60728709</v>
      </c>
      <c r="L1638">
        <v>6.7258999999999999E-3</v>
      </c>
    </row>
    <row r="1639" spans="1:12" x14ac:dyDescent="0.25">
      <c r="A1639">
        <v>1637</v>
      </c>
      <c r="B1639">
        <v>39081000400</v>
      </c>
      <c r="C1639">
        <v>1.3920363</v>
      </c>
      <c r="D1639">
        <v>18.422391900000001</v>
      </c>
      <c r="E1639">
        <v>10.467128000000001</v>
      </c>
      <c r="F1639">
        <v>39.656846899999898</v>
      </c>
      <c r="G1639">
        <v>7.6551168000000001</v>
      </c>
      <c r="H1639">
        <v>0.90644219999999998</v>
      </c>
      <c r="I1639">
        <v>21.010035599999899</v>
      </c>
      <c r="J1639" t="s">
        <v>51</v>
      </c>
      <c r="K1639">
        <v>27.4701314</v>
      </c>
      <c r="L1639">
        <v>1.6323399999999998E-2</v>
      </c>
    </row>
    <row r="1640" spans="1:12" x14ac:dyDescent="0.25">
      <c r="A1640">
        <v>1638</v>
      </c>
      <c r="B1640">
        <v>39081000800</v>
      </c>
      <c r="C1640">
        <v>0</v>
      </c>
      <c r="D1640">
        <v>19.0243901999999</v>
      </c>
      <c r="E1640">
        <v>25.225225200000001</v>
      </c>
      <c r="F1640">
        <v>49.605263200000003</v>
      </c>
      <c r="G1640">
        <v>32.911392399999897</v>
      </c>
      <c r="H1640">
        <v>0.26007799999999998</v>
      </c>
      <c r="I1640">
        <v>43.693107900000001</v>
      </c>
      <c r="J1640" t="s">
        <v>51</v>
      </c>
      <c r="K1640">
        <v>33.951820750000003</v>
      </c>
      <c r="L1640">
        <v>7.3911000000000003E-3</v>
      </c>
    </row>
    <row r="1641" spans="1:12" x14ac:dyDescent="0.25">
      <c r="A1641">
        <v>1639</v>
      </c>
      <c r="B1641">
        <v>39081011200</v>
      </c>
      <c r="C1641">
        <v>1.1558021000000001</v>
      </c>
      <c r="D1641">
        <v>8.6724482999999903</v>
      </c>
      <c r="E1641">
        <v>12.5</v>
      </c>
      <c r="F1641">
        <v>33.240869199999899</v>
      </c>
      <c r="G1641">
        <v>12.5633231999999</v>
      </c>
      <c r="H1641">
        <v>0.50855289999999997</v>
      </c>
      <c r="I1641">
        <v>4.1146555999999999</v>
      </c>
      <c r="J1641" t="s">
        <v>51</v>
      </c>
      <c r="K1641">
        <v>33.35416017</v>
      </c>
      <c r="L1641">
        <v>2.0704E-3</v>
      </c>
    </row>
    <row r="1642" spans="1:12" x14ac:dyDescent="0.25">
      <c r="A1642">
        <v>1640</v>
      </c>
      <c r="B1642">
        <v>39081000200</v>
      </c>
      <c r="C1642">
        <v>3.6106750000000001</v>
      </c>
      <c r="D1642">
        <v>17.6929748999999</v>
      </c>
      <c r="E1642">
        <v>6.9373943000000002</v>
      </c>
      <c r="F1642">
        <v>56.1335902</v>
      </c>
      <c r="G1642">
        <v>13.032886700000001</v>
      </c>
      <c r="H1642">
        <v>8.4144427000000004</v>
      </c>
      <c r="I1642">
        <v>16.828885400000001</v>
      </c>
      <c r="J1642" t="s">
        <v>51</v>
      </c>
      <c r="K1642">
        <v>31.903045460000001</v>
      </c>
      <c r="L1642">
        <v>1.0067100000000001E-2</v>
      </c>
    </row>
    <row r="1643" spans="1:12" x14ac:dyDescent="0.25">
      <c r="A1643">
        <v>1641</v>
      </c>
      <c r="B1643">
        <v>39081011401</v>
      </c>
      <c r="C1643">
        <v>0.24801590000000001</v>
      </c>
      <c r="D1643">
        <v>12.920775300000001</v>
      </c>
      <c r="E1643">
        <v>7.3505210999999999</v>
      </c>
      <c r="F1643">
        <v>14.2714321</v>
      </c>
      <c r="G1643">
        <v>8.7604290999999996</v>
      </c>
      <c r="H1643">
        <v>0</v>
      </c>
      <c r="I1643">
        <v>2.4305555999999999</v>
      </c>
      <c r="J1643" t="s">
        <v>51</v>
      </c>
      <c r="K1643">
        <v>13.67531155</v>
      </c>
      <c r="L1643">
        <v>5.3571000000000001E-3</v>
      </c>
    </row>
    <row r="1644" spans="1:12" x14ac:dyDescent="0.25">
      <c r="A1644">
        <v>1642</v>
      </c>
      <c r="B1644">
        <v>39081011700</v>
      </c>
      <c r="C1644">
        <v>2.6580460000000001</v>
      </c>
      <c r="D1644">
        <v>7.8174856000000004</v>
      </c>
      <c r="E1644">
        <v>6.8647540999999999</v>
      </c>
      <c r="F1644">
        <v>9.5238095000000005</v>
      </c>
      <c r="G1644">
        <v>6.2463851999999997</v>
      </c>
      <c r="H1644">
        <v>0.26340999999999998</v>
      </c>
      <c r="I1644">
        <v>2.2988506000000002</v>
      </c>
      <c r="J1644" t="s">
        <v>51</v>
      </c>
      <c r="K1644">
        <v>17.2331368699999</v>
      </c>
      <c r="L1644">
        <v>4.8314999999999999E-3</v>
      </c>
    </row>
    <row r="1645" spans="1:12" x14ac:dyDescent="0.25">
      <c r="A1645">
        <v>1643</v>
      </c>
      <c r="B1645">
        <v>39081012000</v>
      </c>
      <c r="C1645">
        <v>0.29752070000000003</v>
      </c>
      <c r="D1645">
        <v>10.6932487999999</v>
      </c>
      <c r="E1645">
        <v>7.0598007000000003</v>
      </c>
      <c r="F1645">
        <v>12.4005305</v>
      </c>
      <c r="G1645">
        <v>4.8212801000000001</v>
      </c>
      <c r="H1645">
        <v>0.99173549999999999</v>
      </c>
      <c r="I1645">
        <v>1.9834711</v>
      </c>
      <c r="J1645" t="s">
        <v>51</v>
      </c>
      <c r="K1645">
        <v>15.73743866</v>
      </c>
      <c r="L1645">
        <v>5.8628999999999999E-3</v>
      </c>
    </row>
    <row r="1646" spans="1:12" x14ac:dyDescent="0.25">
      <c r="A1646">
        <v>1644</v>
      </c>
      <c r="B1646">
        <v>39081011900</v>
      </c>
      <c r="C1646">
        <v>0.65676760000000001</v>
      </c>
      <c r="D1646">
        <v>10.031225600000001</v>
      </c>
      <c r="E1646">
        <v>8.9767734000000008</v>
      </c>
      <c r="F1646">
        <v>15.2769846</v>
      </c>
      <c r="G1646">
        <v>9.6860386999999903</v>
      </c>
      <c r="H1646">
        <v>0.5711022</v>
      </c>
      <c r="I1646">
        <v>0</v>
      </c>
      <c r="J1646" t="s">
        <v>51</v>
      </c>
      <c r="K1646">
        <v>23.872198690000001</v>
      </c>
      <c r="L1646">
        <v>7.6420999999999998E-3</v>
      </c>
    </row>
    <row r="1647" spans="1:12" x14ac:dyDescent="0.25">
      <c r="A1647">
        <v>1645</v>
      </c>
      <c r="B1647">
        <v>39081011402</v>
      </c>
      <c r="C1647">
        <v>0.48582999999999998</v>
      </c>
      <c r="D1647">
        <v>6.5643953000000002</v>
      </c>
      <c r="E1647">
        <v>9.2796093000000006</v>
      </c>
      <c r="F1647">
        <v>10.546875</v>
      </c>
      <c r="G1647">
        <v>6.8944099000000003</v>
      </c>
      <c r="H1647">
        <v>3.3738191999999998</v>
      </c>
      <c r="I1647">
        <v>0.45883940000000001</v>
      </c>
      <c r="J1647" t="s">
        <v>51</v>
      </c>
      <c r="K1647">
        <v>14.19629093</v>
      </c>
      <c r="L1647">
        <v>4.7891000000000001E-3</v>
      </c>
    </row>
    <row r="1648" spans="1:12" x14ac:dyDescent="0.25">
      <c r="A1648">
        <v>1646</v>
      </c>
      <c r="B1648">
        <v>39081011000</v>
      </c>
      <c r="C1648">
        <v>0.92470280000000005</v>
      </c>
      <c r="D1648">
        <v>12.9664179</v>
      </c>
      <c r="E1648">
        <v>8.2695252999999997</v>
      </c>
      <c r="F1648">
        <v>11.8632708</v>
      </c>
      <c r="G1648">
        <v>2.3847377000000001</v>
      </c>
      <c r="H1648">
        <v>0</v>
      </c>
      <c r="I1648">
        <v>0.13210040000000001</v>
      </c>
      <c r="J1648" t="s">
        <v>51</v>
      </c>
      <c r="K1648">
        <v>18.03064496</v>
      </c>
      <c r="L1648">
        <v>3.0617999999999999E-3</v>
      </c>
    </row>
    <row r="1649" spans="1:12" x14ac:dyDescent="0.25">
      <c r="A1649">
        <v>1647</v>
      </c>
      <c r="B1649">
        <v>39081012100</v>
      </c>
      <c r="C1649">
        <v>0.25839790000000001</v>
      </c>
      <c r="D1649">
        <v>10.2708227</v>
      </c>
      <c r="E1649">
        <v>4.5524690999999997</v>
      </c>
      <c r="F1649">
        <v>10.5965171999999</v>
      </c>
      <c r="G1649">
        <v>8.2010582000000003</v>
      </c>
      <c r="H1649">
        <v>0</v>
      </c>
      <c r="I1649">
        <v>0.44296790000000003</v>
      </c>
      <c r="J1649" t="s">
        <v>51</v>
      </c>
      <c r="K1649">
        <v>10.66696615</v>
      </c>
      <c r="L1649">
        <v>4.6338999999999998E-3</v>
      </c>
    </row>
    <row r="1650" spans="1:12" x14ac:dyDescent="0.25">
      <c r="A1650">
        <v>1648</v>
      </c>
      <c r="B1650">
        <v>39081001400</v>
      </c>
      <c r="C1650">
        <v>0.77189249999999998</v>
      </c>
      <c r="D1650">
        <v>6.7674339000000003</v>
      </c>
      <c r="E1650">
        <v>10.7411385999999</v>
      </c>
      <c r="F1650">
        <v>15.2378392999999</v>
      </c>
      <c r="G1650">
        <v>3.2660333000000001</v>
      </c>
      <c r="H1650">
        <v>0.31940380000000002</v>
      </c>
      <c r="I1650">
        <v>5.8025019999999996</v>
      </c>
      <c r="J1650" t="s">
        <v>51</v>
      </c>
      <c r="K1650">
        <v>13.43160773</v>
      </c>
      <c r="L1650">
        <v>9.4488000000000003E-3</v>
      </c>
    </row>
    <row r="1651" spans="1:12" x14ac:dyDescent="0.25">
      <c r="A1651">
        <v>1649</v>
      </c>
      <c r="B1651">
        <v>39081011800</v>
      </c>
      <c r="C1651">
        <v>1.4365289000000001</v>
      </c>
      <c r="D1651">
        <v>4.8154092999999998</v>
      </c>
      <c r="E1651">
        <v>5.0414364999999997</v>
      </c>
      <c r="F1651">
        <v>12.7465411</v>
      </c>
      <c r="G1651">
        <v>7.9260238000000003</v>
      </c>
      <c r="H1651">
        <v>3.4593961000000002</v>
      </c>
      <c r="I1651">
        <v>3.9284667</v>
      </c>
      <c r="J1651" t="s">
        <v>51</v>
      </c>
      <c r="K1651">
        <v>20.302167399999899</v>
      </c>
      <c r="L1651">
        <v>3.0228999999999998E-3</v>
      </c>
    </row>
    <row r="1652" spans="1:12" x14ac:dyDescent="0.25">
      <c r="A1652">
        <v>1650</v>
      </c>
      <c r="B1652">
        <v>39017000100</v>
      </c>
      <c r="C1652">
        <v>3.4160305000000002</v>
      </c>
      <c r="D1652">
        <v>10.347985400000001</v>
      </c>
      <c r="E1652">
        <v>6.5865942999999998</v>
      </c>
      <c r="F1652">
        <v>17.5109922</v>
      </c>
      <c r="G1652">
        <v>16.0177426999999</v>
      </c>
      <c r="H1652">
        <v>3.0916030999999999</v>
      </c>
      <c r="I1652">
        <v>8.4732824000000004</v>
      </c>
      <c r="J1652" t="s">
        <v>19</v>
      </c>
      <c r="K1652">
        <v>22.71693823</v>
      </c>
      <c r="L1652">
        <v>3.2859E-3</v>
      </c>
    </row>
    <row r="1653" spans="1:12" x14ac:dyDescent="0.25">
      <c r="A1653">
        <v>1651</v>
      </c>
      <c r="B1653">
        <v>39017000200</v>
      </c>
      <c r="C1653">
        <v>2.2090640000000001</v>
      </c>
      <c r="D1653">
        <v>17.612859100000001</v>
      </c>
      <c r="E1653">
        <v>10.7288365999999</v>
      </c>
      <c r="F1653">
        <v>16.811131400000001</v>
      </c>
      <c r="G1653">
        <v>9.3387471000000009</v>
      </c>
      <c r="H1653">
        <v>5.6706900999999998</v>
      </c>
      <c r="I1653">
        <v>4.7141881000000003</v>
      </c>
      <c r="J1653" t="s">
        <v>19</v>
      </c>
      <c r="K1653">
        <v>31.115431829999899</v>
      </c>
      <c r="L1653">
        <v>4.6144999999999997E-3</v>
      </c>
    </row>
    <row r="1654" spans="1:12" x14ac:dyDescent="0.25">
      <c r="A1654">
        <v>1652</v>
      </c>
      <c r="B1654">
        <v>39017010901</v>
      </c>
      <c r="C1654">
        <v>11.827488600000001</v>
      </c>
      <c r="D1654">
        <v>10.081992100000001</v>
      </c>
      <c r="E1654">
        <v>5.7085020000000002</v>
      </c>
      <c r="F1654">
        <v>8.1181619000000005</v>
      </c>
      <c r="G1654">
        <v>7.6241135</v>
      </c>
      <c r="H1654">
        <v>8.6691353000000007</v>
      </c>
      <c r="I1654">
        <v>4.3781311000000001</v>
      </c>
      <c r="J1654" t="s">
        <v>19</v>
      </c>
      <c r="K1654">
        <v>12.67336643</v>
      </c>
      <c r="L1654">
        <v>1.39842E-2</v>
      </c>
    </row>
    <row r="1655" spans="1:12" x14ac:dyDescent="0.25">
      <c r="A1655">
        <v>1653</v>
      </c>
      <c r="B1655">
        <v>39017010903</v>
      </c>
      <c r="C1655">
        <v>3.2590759</v>
      </c>
      <c r="D1655">
        <v>5.0720460999999997</v>
      </c>
      <c r="E1655">
        <v>4.8537005000000004</v>
      </c>
      <c r="F1655">
        <v>2.1157436000000001</v>
      </c>
      <c r="G1655">
        <v>7.9533940999999997</v>
      </c>
      <c r="H1655">
        <v>0.47442240000000002</v>
      </c>
      <c r="I1655">
        <v>11.8605611</v>
      </c>
      <c r="J1655" t="s">
        <v>19</v>
      </c>
      <c r="K1655">
        <v>9.4700558860000008</v>
      </c>
      <c r="L1655">
        <v>1.1507399999999999E-2</v>
      </c>
    </row>
    <row r="1656" spans="1:12" x14ac:dyDescent="0.25">
      <c r="A1656">
        <v>1654</v>
      </c>
      <c r="B1656">
        <v>39109390100</v>
      </c>
      <c r="C1656">
        <v>0.59523809999999999</v>
      </c>
      <c r="D1656">
        <v>7.0480404999999999</v>
      </c>
      <c r="E1656">
        <v>5.2535404000000003</v>
      </c>
      <c r="F1656">
        <v>7.7128250999999999</v>
      </c>
      <c r="G1656">
        <v>4.4883303000000003</v>
      </c>
      <c r="H1656">
        <v>1.3007055000000001</v>
      </c>
      <c r="I1656">
        <v>0.1984127</v>
      </c>
      <c r="J1656" t="s">
        <v>65</v>
      </c>
      <c r="K1656">
        <v>7.9456253959999996</v>
      </c>
      <c r="L1656">
        <v>2.2685000000000001E-3</v>
      </c>
    </row>
    <row r="1657" spans="1:12" x14ac:dyDescent="0.25">
      <c r="A1657">
        <v>1655</v>
      </c>
      <c r="B1657">
        <v>39109365000</v>
      </c>
      <c r="C1657">
        <v>8.2144024000000009</v>
      </c>
      <c r="D1657">
        <v>8.2523523000000001</v>
      </c>
      <c r="E1657">
        <v>4.0088194000000001</v>
      </c>
      <c r="F1657">
        <v>7.8642937000000002</v>
      </c>
      <c r="G1657">
        <v>4.8395580999999996</v>
      </c>
      <c r="H1657">
        <v>1.4816429</v>
      </c>
      <c r="I1657">
        <v>4.2379344000000003</v>
      </c>
      <c r="J1657" t="s">
        <v>65</v>
      </c>
      <c r="K1657">
        <v>20.568540240000001</v>
      </c>
      <c r="L1657">
        <v>4.0099000000000003E-3</v>
      </c>
    </row>
    <row r="1658" spans="1:12" x14ac:dyDescent="0.25">
      <c r="A1658">
        <v>1656</v>
      </c>
      <c r="B1658">
        <v>39109365101</v>
      </c>
      <c r="C1658">
        <v>0.48635499999999998</v>
      </c>
      <c r="D1658">
        <v>7.9844961000000003</v>
      </c>
      <c r="E1658">
        <v>8.4017382999999999</v>
      </c>
      <c r="F1658">
        <v>7.8654732999999997</v>
      </c>
      <c r="G1658">
        <v>3.3310673</v>
      </c>
      <c r="H1658">
        <v>0.3782761</v>
      </c>
      <c r="I1658">
        <v>0.6214537</v>
      </c>
      <c r="J1658" t="s">
        <v>65</v>
      </c>
      <c r="K1658">
        <v>15.0158670099999</v>
      </c>
      <c r="L1658">
        <v>4.4866999999999997E-3</v>
      </c>
    </row>
    <row r="1659" spans="1:12" x14ac:dyDescent="0.25">
      <c r="A1659">
        <v>1657</v>
      </c>
      <c r="B1659">
        <v>39109365102</v>
      </c>
      <c r="C1659">
        <v>0.45540799999999998</v>
      </c>
      <c r="D1659">
        <v>14.0184453</v>
      </c>
      <c r="E1659">
        <v>4.5683574</v>
      </c>
      <c r="F1659">
        <v>10.6072106</v>
      </c>
      <c r="G1659">
        <v>10.573308300000001</v>
      </c>
      <c r="H1659">
        <v>1.7836812</v>
      </c>
      <c r="I1659">
        <v>1.8216319000000001</v>
      </c>
      <c r="J1659" t="s">
        <v>65</v>
      </c>
      <c r="K1659">
        <v>13.410404310000001</v>
      </c>
      <c r="L1659">
        <v>2.3754000000000002E-3</v>
      </c>
    </row>
    <row r="1660" spans="1:12" x14ac:dyDescent="0.25">
      <c r="A1660">
        <v>1658</v>
      </c>
      <c r="B1660">
        <v>39109365200</v>
      </c>
      <c r="C1660">
        <v>1.7706822</v>
      </c>
      <c r="D1660">
        <v>9.4893809000000005</v>
      </c>
      <c r="E1660">
        <v>10.0895522</v>
      </c>
      <c r="F1660">
        <v>18.218978100000001</v>
      </c>
      <c r="G1660">
        <v>12.8924515999999</v>
      </c>
      <c r="H1660">
        <v>0.89985490000000001</v>
      </c>
      <c r="I1660">
        <v>4.0638607000000002</v>
      </c>
      <c r="J1660" t="s">
        <v>65</v>
      </c>
      <c r="K1660">
        <v>24.366408589999899</v>
      </c>
      <c r="L1660">
        <v>6.5871000000000002E-3</v>
      </c>
    </row>
    <row r="1661" spans="1:12" x14ac:dyDescent="0.25">
      <c r="A1661">
        <v>1659</v>
      </c>
      <c r="B1661">
        <v>39109365301</v>
      </c>
      <c r="C1661">
        <v>1.6995708</v>
      </c>
      <c r="D1661">
        <v>13.2094681</v>
      </c>
      <c r="E1661">
        <v>10.388692600000001</v>
      </c>
      <c r="F1661">
        <v>15.330444200000001</v>
      </c>
      <c r="G1661">
        <v>10.9387755</v>
      </c>
      <c r="H1661">
        <v>2.3519312999999999</v>
      </c>
      <c r="I1661">
        <v>8.0343347999999999</v>
      </c>
      <c r="J1661" t="s">
        <v>65</v>
      </c>
      <c r="K1661">
        <v>21.94885214</v>
      </c>
      <c r="L1661">
        <v>4.4678000000000001E-3</v>
      </c>
    </row>
    <row r="1662" spans="1:12" x14ac:dyDescent="0.25">
      <c r="A1662">
        <v>1660</v>
      </c>
      <c r="B1662">
        <v>39109365302</v>
      </c>
      <c r="C1662">
        <v>1.968575</v>
      </c>
      <c r="D1662">
        <v>10.0028416999999</v>
      </c>
      <c r="E1662">
        <v>6.0819462</v>
      </c>
      <c r="F1662">
        <v>6.7354699</v>
      </c>
      <c r="G1662">
        <v>1.8428184000000001</v>
      </c>
      <c r="H1662">
        <v>4.5150804000000004</v>
      </c>
      <c r="I1662">
        <v>0</v>
      </c>
      <c r="J1662" t="s">
        <v>65</v>
      </c>
      <c r="K1662">
        <v>11.501181730000001</v>
      </c>
      <c r="L1662">
        <v>5.3041E-3</v>
      </c>
    </row>
    <row r="1663" spans="1:12" x14ac:dyDescent="0.25">
      <c r="A1663">
        <v>1661</v>
      </c>
      <c r="B1663">
        <v>39109350100</v>
      </c>
      <c r="C1663">
        <v>2.0187913000000002</v>
      </c>
      <c r="D1663">
        <v>4.9339691999999999</v>
      </c>
      <c r="E1663">
        <v>4.6788062999999998</v>
      </c>
      <c r="F1663">
        <v>3.4935611</v>
      </c>
      <c r="G1663">
        <v>1.1924478000000001</v>
      </c>
      <c r="H1663">
        <v>0</v>
      </c>
      <c r="I1663">
        <v>0.45708480000000001</v>
      </c>
      <c r="J1663" t="s">
        <v>65</v>
      </c>
      <c r="K1663">
        <v>7.41779396</v>
      </c>
      <c r="L1663">
        <v>1.9492999999999999E-3</v>
      </c>
    </row>
    <row r="1664" spans="1:12" x14ac:dyDescent="0.25">
      <c r="A1664">
        <v>1662</v>
      </c>
      <c r="B1664">
        <v>39109320100</v>
      </c>
      <c r="C1664">
        <v>0.38921319999999998</v>
      </c>
      <c r="D1664">
        <v>10.2616517</v>
      </c>
      <c r="E1664">
        <v>5.8206607000000004</v>
      </c>
      <c r="F1664">
        <v>8.7513935000000007</v>
      </c>
      <c r="G1664">
        <v>6.6618392999999996</v>
      </c>
      <c r="H1664">
        <v>0.11120380000000001</v>
      </c>
      <c r="I1664">
        <v>0</v>
      </c>
      <c r="J1664" t="s">
        <v>65</v>
      </c>
      <c r="K1664">
        <v>11.46791975</v>
      </c>
      <c r="L1664">
        <v>6.7336999999999996E-3</v>
      </c>
    </row>
    <row r="1665" spans="1:12" x14ac:dyDescent="0.25">
      <c r="A1665">
        <v>1663</v>
      </c>
      <c r="B1665">
        <v>39141955700</v>
      </c>
      <c r="C1665">
        <v>0.26795279999999999</v>
      </c>
      <c r="D1665">
        <v>9.9367421999999905</v>
      </c>
      <c r="E1665">
        <v>11.0055424</v>
      </c>
      <c r="F1665">
        <v>12.943933700000001</v>
      </c>
      <c r="G1665">
        <v>6.6836735000000003</v>
      </c>
      <c r="H1665">
        <v>1.8756698999999999</v>
      </c>
      <c r="I1665">
        <v>0.41086099999999998</v>
      </c>
      <c r="J1665" t="s">
        <v>81</v>
      </c>
      <c r="K1665">
        <v>25.58210411</v>
      </c>
      <c r="L1665">
        <v>7.8633000000000002E-3</v>
      </c>
    </row>
    <row r="1666" spans="1:12" x14ac:dyDescent="0.25">
      <c r="A1666">
        <v>1664</v>
      </c>
      <c r="B1666">
        <v>39141955500</v>
      </c>
      <c r="C1666">
        <v>0.41329149999999998</v>
      </c>
      <c r="D1666">
        <v>10.6245513</v>
      </c>
      <c r="E1666">
        <v>7.4784911000000003</v>
      </c>
      <c r="F1666">
        <v>10.6351058999999</v>
      </c>
      <c r="G1666">
        <v>4.6910239000000002</v>
      </c>
      <c r="H1666">
        <v>0.54554469999999999</v>
      </c>
      <c r="I1666">
        <v>3.3063299999999997E-2</v>
      </c>
      <c r="J1666" t="s">
        <v>81</v>
      </c>
      <c r="K1666">
        <v>18.566421940000001</v>
      </c>
      <c r="L1666">
        <v>6.0996000000000002E-3</v>
      </c>
    </row>
    <row r="1667" spans="1:12" x14ac:dyDescent="0.25">
      <c r="A1667">
        <v>1665</v>
      </c>
      <c r="B1667">
        <v>39141956600</v>
      </c>
      <c r="C1667">
        <v>1.3984673999999999</v>
      </c>
      <c r="D1667">
        <v>11.8994412999999</v>
      </c>
      <c r="E1667">
        <v>6.0941827999999996</v>
      </c>
      <c r="F1667">
        <v>13.4499514</v>
      </c>
      <c r="G1667">
        <v>8.0982236000000007</v>
      </c>
      <c r="H1667">
        <v>0</v>
      </c>
      <c r="I1667">
        <v>0.74712639999999997</v>
      </c>
      <c r="J1667" t="s">
        <v>81</v>
      </c>
      <c r="K1667">
        <v>26.469028219999899</v>
      </c>
      <c r="L1667">
        <v>6.2643999999999998E-3</v>
      </c>
    </row>
    <row r="1668" spans="1:12" x14ac:dyDescent="0.25">
      <c r="A1668">
        <v>1666</v>
      </c>
      <c r="B1668">
        <v>39141955602</v>
      </c>
      <c r="C1668">
        <v>1.6949152999999999</v>
      </c>
      <c r="D1668">
        <v>24.881033299999899</v>
      </c>
      <c r="E1668">
        <v>14.2857143</v>
      </c>
      <c r="F1668">
        <v>32.6478149</v>
      </c>
      <c r="G1668">
        <v>15.8273381</v>
      </c>
      <c r="H1668">
        <v>3.747646</v>
      </c>
      <c r="I1668">
        <v>35.0847458</v>
      </c>
      <c r="J1668" t="s">
        <v>81</v>
      </c>
      <c r="K1668">
        <v>33.146986630000001</v>
      </c>
      <c r="L1668">
        <v>5.7854999999999998E-3</v>
      </c>
    </row>
    <row r="1669" spans="1:12" x14ac:dyDescent="0.25">
      <c r="A1669">
        <v>1667</v>
      </c>
      <c r="B1669">
        <v>39141955800</v>
      </c>
      <c r="C1669">
        <v>0.13175229999999999</v>
      </c>
      <c r="D1669">
        <v>11.7712796</v>
      </c>
      <c r="E1669">
        <v>10.526315800000001</v>
      </c>
      <c r="F1669">
        <v>16.919595300000001</v>
      </c>
      <c r="G1669">
        <v>10.9875735999999</v>
      </c>
      <c r="H1669">
        <v>0.21080370000000001</v>
      </c>
      <c r="I1669">
        <v>1.5019762999999999</v>
      </c>
      <c r="J1669" t="s">
        <v>81</v>
      </c>
      <c r="K1669">
        <v>31.515099639999899</v>
      </c>
      <c r="L1669">
        <v>5.5978E-3</v>
      </c>
    </row>
    <row r="1670" spans="1:12" x14ac:dyDescent="0.25">
      <c r="A1670">
        <v>1668</v>
      </c>
      <c r="B1670">
        <v>39141956700</v>
      </c>
      <c r="C1670">
        <v>0</v>
      </c>
      <c r="D1670">
        <v>15.8544509</v>
      </c>
      <c r="E1670">
        <v>6.7961165000000001</v>
      </c>
      <c r="F1670">
        <v>12.8513091999999</v>
      </c>
      <c r="G1670">
        <v>6.0697115000000004</v>
      </c>
      <c r="H1670">
        <v>0</v>
      </c>
      <c r="I1670">
        <v>0.56858560000000002</v>
      </c>
      <c r="J1670" t="s">
        <v>81</v>
      </c>
      <c r="K1670">
        <v>28.304531860000001</v>
      </c>
      <c r="L1670">
        <v>6.9017000000000002E-3</v>
      </c>
    </row>
    <row r="1671" spans="1:12" x14ac:dyDescent="0.25">
      <c r="A1671">
        <v>1669</v>
      </c>
      <c r="B1671">
        <v>39141956800</v>
      </c>
      <c r="C1671">
        <v>0</v>
      </c>
      <c r="D1671">
        <v>16.552734399999899</v>
      </c>
      <c r="E1671">
        <v>17.6789588</v>
      </c>
      <c r="F1671">
        <v>22.743984000000001</v>
      </c>
      <c r="G1671">
        <v>8.5753804000000002</v>
      </c>
      <c r="H1671">
        <v>0</v>
      </c>
      <c r="I1671">
        <v>0.25066850000000002</v>
      </c>
      <c r="J1671" t="s">
        <v>81</v>
      </c>
      <c r="K1671">
        <v>33.7584080399999</v>
      </c>
      <c r="L1671">
        <v>7.7231000000000001E-3</v>
      </c>
    </row>
    <row r="1672" spans="1:12" x14ac:dyDescent="0.25">
      <c r="A1672">
        <v>1670</v>
      </c>
      <c r="B1672">
        <v>39141956300</v>
      </c>
      <c r="C1672">
        <v>3.8165491</v>
      </c>
      <c r="D1672">
        <v>16.8279344</v>
      </c>
      <c r="E1672">
        <v>5.1857585000000004</v>
      </c>
      <c r="F1672">
        <v>24.035087699999899</v>
      </c>
      <c r="G1672">
        <v>14.5543175999999</v>
      </c>
      <c r="H1672">
        <v>4.1372675000000001</v>
      </c>
      <c r="I1672">
        <v>6.4785119</v>
      </c>
      <c r="J1672" t="s">
        <v>81</v>
      </c>
      <c r="K1672">
        <v>43.11156227</v>
      </c>
      <c r="L1672">
        <v>5.1408000000000001E-3</v>
      </c>
    </row>
    <row r="1673" spans="1:12" x14ac:dyDescent="0.25">
      <c r="A1673">
        <v>1671</v>
      </c>
      <c r="B1673">
        <v>39141956900</v>
      </c>
      <c r="C1673">
        <v>0.69238379999999999</v>
      </c>
      <c r="D1673">
        <v>19.273160600000001</v>
      </c>
      <c r="E1673">
        <v>19.772528399999899</v>
      </c>
      <c r="F1673">
        <v>28.673835100000002</v>
      </c>
      <c r="G1673">
        <v>12.8330614999999</v>
      </c>
      <c r="H1673">
        <v>9.8912E-2</v>
      </c>
      <c r="I1673">
        <v>0.9297725</v>
      </c>
      <c r="J1673" t="s">
        <v>81</v>
      </c>
      <c r="K1673">
        <v>36.821813509999899</v>
      </c>
      <c r="L1673">
        <v>7.9926000000000007E-3</v>
      </c>
    </row>
    <row r="1674" spans="1:12" x14ac:dyDescent="0.25">
      <c r="A1674">
        <v>1672</v>
      </c>
      <c r="B1674">
        <v>39141955900</v>
      </c>
      <c r="C1674">
        <v>3.7313432999999998</v>
      </c>
      <c r="D1674">
        <v>8.8408643999999903</v>
      </c>
      <c r="E1674">
        <v>3.4069981999999999</v>
      </c>
      <c r="F1674">
        <v>10.1212687</v>
      </c>
      <c r="G1674">
        <v>5.509182</v>
      </c>
      <c r="H1674">
        <v>2.1921642000000001</v>
      </c>
      <c r="I1674">
        <v>3.6380596999999999</v>
      </c>
      <c r="J1674" t="s">
        <v>81</v>
      </c>
      <c r="K1674">
        <v>19.34342646</v>
      </c>
      <c r="L1674">
        <v>6.6230999999999998E-3</v>
      </c>
    </row>
    <row r="1675" spans="1:12" x14ac:dyDescent="0.25">
      <c r="A1675">
        <v>1673</v>
      </c>
      <c r="B1675">
        <v>39141956000</v>
      </c>
      <c r="C1675">
        <v>1.0031581000000001</v>
      </c>
      <c r="D1675">
        <v>6.6263404000000001</v>
      </c>
      <c r="E1675">
        <v>7.8087648999999999</v>
      </c>
      <c r="F1675">
        <v>24.628004600000001</v>
      </c>
      <c r="G1675">
        <v>13.6537644</v>
      </c>
      <c r="H1675">
        <v>2.7122421999999999</v>
      </c>
      <c r="I1675">
        <v>3.4181683</v>
      </c>
      <c r="J1675" t="s">
        <v>81</v>
      </c>
      <c r="K1675">
        <v>22.005123780000002</v>
      </c>
      <c r="L1675">
        <v>5.2234999999999998E-3</v>
      </c>
    </row>
    <row r="1676" spans="1:12" x14ac:dyDescent="0.25">
      <c r="A1676">
        <v>1674</v>
      </c>
      <c r="B1676">
        <v>39041011430</v>
      </c>
      <c r="C1676">
        <v>4.9391553000000004</v>
      </c>
      <c r="D1676">
        <v>0</v>
      </c>
      <c r="E1676">
        <v>1.1699930999999999</v>
      </c>
      <c r="F1676">
        <v>2.8</v>
      </c>
      <c r="G1676">
        <v>2.0610058000000002</v>
      </c>
      <c r="H1676">
        <v>1.9327129999999999</v>
      </c>
      <c r="I1676">
        <v>1.7537581</v>
      </c>
      <c r="J1676" t="s">
        <v>31</v>
      </c>
      <c r="K1676">
        <v>5.9286721800000004</v>
      </c>
      <c r="L1676">
        <v>4.3823999999999998E-3</v>
      </c>
    </row>
    <row r="1677" spans="1:12" x14ac:dyDescent="0.25">
      <c r="A1677">
        <v>1675</v>
      </c>
      <c r="B1677">
        <v>39041010421</v>
      </c>
      <c r="C1677">
        <v>3.1502113</v>
      </c>
      <c r="D1677">
        <v>2.8888889</v>
      </c>
      <c r="E1677">
        <v>2.919708</v>
      </c>
      <c r="F1677">
        <v>8.9443997</v>
      </c>
      <c r="G1677">
        <v>6.3313096</v>
      </c>
      <c r="H1677">
        <v>2.4587015000000001</v>
      </c>
      <c r="I1677">
        <v>2.5355359000000002</v>
      </c>
      <c r="J1677" t="s">
        <v>31</v>
      </c>
      <c r="K1677">
        <v>8.7546175020000003</v>
      </c>
      <c r="L1677">
        <v>2.0955000000000001E-3</v>
      </c>
    </row>
    <row r="1678" spans="1:12" x14ac:dyDescent="0.25">
      <c r="A1678">
        <v>1676</v>
      </c>
      <c r="B1678">
        <v>39041012200</v>
      </c>
      <c r="C1678">
        <v>7.3910423999999999</v>
      </c>
      <c r="D1678">
        <v>5.5399938000000004</v>
      </c>
      <c r="E1678">
        <v>1.1480602</v>
      </c>
      <c r="F1678">
        <v>4.9498746999999996</v>
      </c>
      <c r="G1678">
        <v>3.8706257000000002</v>
      </c>
      <c r="H1678">
        <v>0.52219320000000002</v>
      </c>
      <c r="I1678">
        <v>2.5306286</v>
      </c>
      <c r="J1678" t="s">
        <v>31</v>
      </c>
      <c r="K1678">
        <v>5.7900978800000003</v>
      </c>
      <c r="L1678">
        <v>4.4676000000000004E-3</v>
      </c>
    </row>
    <row r="1679" spans="1:12" x14ac:dyDescent="0.25">
      <c r="A1679">
        <v>1677</v>
      </c>
      <c r="B1679">
        <v>39041012000</v>
      </c>
      <c r="C1679">
        <v>1.6919280999999999</v>
      </c>
      <c r="D1679">
        <v>5.2670807999999996</v>
      </c>
      <c r="E1679">
        <v>2.2750775999999999</v>
      </c>
      <c r="F1679">
        <v>5.7807542999999999</v>
      </c>
      <c r="G1679">
        <v>6.0320451999999998</v>
      </c>
      <c r="H1679">
        <v>5.0229115000000002</v>
      </c>
      <c r="I1679">
        <v>0</v>
      </c>
      <c r="J1679" t="s">
        <v>31</v>
      </c>
      <c r="K1679">
        <v>9.330679645</v>
      </c>
      <c r="L1679">
        <v>3.1692999999999999E-3</v>
      </c>
    </row>
    <row r="1680" spans="1:12" x14ac:dyDescent="0.25">
      <c r="A1680">
        <v>1678</v>
      </c>
      <c r="B1680">
        <v>39041012400</v>
      </c>
      <c r="C1680">
        <v>17.1066714</v>
      </c>
      <c r="D1680">
        <v>1.0564287999999999</v>
      </c>
      <c r="E1680">
        <v>2.9420418000000002</v>
      </c>
      <c r="F1680">
        <v>5.1483733000000003</v>
      </c>
      <c r="G1680">
        <v>4.7914085000000002</v>
      </c>
      <c r="H1680">
        <v>7.2957546000000004</v>
      </c>
      <c r="I1680">
        <v>5.0124865999999999</v>
      </c>
      <c r="J1680" t="s">
        <v>31</v>
      </c>
      <c r="K1680">
        <v>12.30810561</v>
      </c>
      <c r="L1680">
        <v>4.0178000000000002E-3</v>
      </c>
    </row>
    <row r="1681" spans="1:12" x14ac:dyDescent="0.25">
      <c r="A1681">
        <v>1679</v>
      </c>
      <c r="B1681">
        <v>39041012300</v>
      </c>
      <c r="C1681">
        <v>0.25526480000000001</v>
      </c>
      <c r="D1681">
        <v>4.5552478000000001</v>
      </c>
      <c r="E1681">
        <v>3.0919102000000001</v>
      </c>
      <c r="F1681">
        <v>9.0482288000000004</v>
      </c>
      <c r="G1681">
        <v>8.8861076000000008</v>
      </c>
      <c r="H1681">
        <v>0.74452240000000003</v>
      </c>
      <c r="I1681">
        <v>0.80833869999999997</v>
      </c>
      <c r="J1681" t="s">
        <v>31</v>
      </c>
      <c r="K1681">
        <v>9.6304282150000002</v>
      </c>
      <c r="L1681">
        <v>3.7074E-3</v>
      </c>
    </row>
    <row r="1682" spans="1:12" x14ac:dyDescent="0.25">
      <c r="A1682">
        <v>1680</v>
      </c>
      <c r="B1682">
        <v>39041011900</v>
      </c>
      <c r="C1682">
        <v>10.9870316999999</v>
      </c>
      <c r="D1682">
        <v>0.89485459999999994</v>
      </c>
      <c r="E1682">
        <v>3.3333333000000001</v>
      </c>
      <c r="F1682">
        <v>5.4394812999999997</v>
      </c>
      <c r="G1682">
        <v>3.9439543000000001</v>
      </c>
      <c r="H1682">
        <v>2.3234870000000001</v>
      </c>
      <c r="I1682">
        <v>4.8451009000000003</v>
      </c>
      <c r="J1682" t="s">
        <v>31</v>
      </c>
      <c r="K1682">
        <v>4.7623772720000002</v>
      </c>
      <c r="L1682">
        <v>3.6838000000000001E-3</v>
      </c>
    </row>
    <row r="1683" spans="1:12" x14ac:dyDescent="0.25">
      <c r="A1683">
        <v>1681</v>
      </c>
      <c r="B1683">
        <v>39081012300</v>
      </c>
      <c r="C1683">
        <v>0.79051380000000004</v>
      </c>
      <c r="D1683">
        <v>11.852293</v>
      </c>
      <c r="E1683">
        <v>5.7786483999999998</v>
      </c>
      <c r="F1683">
        <v>20.0537153</v>
      </c>
      <c r="G1683">
        <v>10.769230800000001</v>
      </c>
      <c r="H1683">
        <v>0</v>
      </c>
      <c r="I1683">
        <v>0.52700919999999996</v>
      </c>
      <c r="J1683" t="s">
        <v>51</v>
      </c>
      <c r="K1683">
        <v>14.257701340000001</v>
      </c>
      <c r="L1683">
        <v>0</v>
      </c>
    </row>
    <row r="1684" spans="1:12" x14ac:dyDescent="0.25">
      <c r="A1684">
        <v>1682</v>
      </c>
      <c r="B1684">
        <v>39081001200</v>
      </c>
      <c r="C1684">
        <v>3.4687442000000002</v>
      </c>
      <c r="D1684">
        <v>8.6282613999999995</v>
      </c>
      <c r="E1684">
        <v>9.5826235000000004</v>
      </c>
      <c r="F1684">
        <v>16.401515199999899</v>
      </c>
      <c r="G1684">
        <v>16.8453976999999</v>
      </c>
      <c r="H1684">
        <v>2.8937116999999999</v>
      </c>
      <c r="I1684">
        <v>9.5158597999999905</v>
      </c>
      <c r="J1684" t="s">
        <v>51</v>
      </c>
      <c r="K1684">
        <v>18.7568077</v>
      </c>
      <c r="L1684">
        <v>4.3620999999999998E-3</v>
      </c>
    </row>
    <row r="1685" spans="1:12" x14ac:dyDescent="0.25">
      <c r="A1685">
        <v>1683</v>
      </c>
      <c r="B1685">
        <v>39081000600</v>
      </c>
      <c r="C1685">
        <v>2.4722933</v>
      </c>
      <c r="D1685">
        <v>8.3516484000000002</v>
      </c>
      <c r="E1685">
        <v>6.1827956999999998</v>
      </c>
      <c r="F1685">
        <v>8.2198001999999999</v>
      </c>
      <c r="G1685">
        <v>0.89445439999999998</v>
      </c>
      <c r="H1685">
        <v>0.29838019999999998</v>
      </c>
      <c r="I1685">
        <v>5.4134697000000003</v>
      </c>
      <c r="J1685" t="s">
        <v>51</v>
      </c>
      <c r="K1685">
        <v>10.90894602</v>
      </c>
      <c r="L1685">
        <v>1.19048E-2</v>
      </c>
    </row>
    <row r="1686" spans="1:12" x14ac:dyDescent="0.25">
      <c r="A1686">
        <v>1684</v>
      </c>
      <c r="B1686">
        <v>39081001300</v>
      </c>
      <c r="C1686">
        <v>0.73260069999999999</v>
      </c>
      <c r="D1686">
        <v>27.061310800000001</v>
      </c>
      <c r="E1686">
        <v>16.122449</v>
      </c>
      <c r="F1686">
        <v>39.120879100000003</v>
      </c>
      <c r="G1686">
        <v>18.652849700000001</v>
      </c>
      <c r="H1686">
        <v>0.51282050000000001</v>
      </c>
      <c r="I1686">
        <v>6.9597069999999999</v>
      </c>
      <c r="J1686" t="s">
        <v>51</v>
      </c>
      <c r="K1686">
        <v>30.849211990000001</v>
      </c>
      <c r="L1686">
        <v>1.36496E-2</v>
      </c>
    </row>
    <row r="1687" spans="1:12" x14ac:dyDescent="0.25">
      <c r="A1687">
        <v>1685</v>
      </c>
      <c r="B1687">
        <v>39017010904</v>
      </c>
      <c r="C1687">
        <v>2.7706369999999998</v>
      </c>
      <c r="D1687">
        <v>10.328068</v>
      </c>
      <c r="E1687">
        <v>3.9917056</v>
      </c>
      <c r="F1687">
        <v>7.1988389000000002</v>
      </c>
      <c r="G1687">
        <v>7.5017693000000003</v>
      </c>
      <c r="H1687">
        <v>3.3704656000000002</v>
      </c>
      <c r="I1687">
        <v>4.7700657</v>
      </c>
      <c r="J1687" t="s">
        <v>19</v>
      </c>
      <c r="K1687">
        <v>9.4997914100000003</v>
      </c>
      <c r="L1687">
        <v>1.10899E-2</v>
      </c>
    </row>
    <row r="1688" spans="1:12" x14ac:dyDescent="0.25">
      <c r="A1688">
        <v>1686</v>
      </c>
      <c r="B1688">
        <v>39017010906</v>
      </c>
      <c r="C1688">
        <v>19.2262603</v>
      </c>
      <c r="D1688">
        <v>16.3352273</v>
      </c>
      <c r="E1688">
        <v>7.4768574000000001</v>
      </c>
      <c r="F1688">
        <v>16.8594367</v>
      </c>
      <c r="G1688">
        <v>9.1993185999999998</v>
      </c>
      <c r="H1688">
        <v>19.291389899999899</v>
      </c>
      <c r="I1688">
        <v>20.8154226999999</v>
      </c>
      <c r="J1688" t="s">
        <v>19</v>
      </c>
      <c r="K1688">
        <v>21.754442959999899</v>
      </c>
      <c r="L1688">
        <v>6.2177999999999999E-3</v>
      </c>
    </row>
    <row r="1689" spans="1:12" x14ac:dyDescent="0.25">
      <c r="A1689">
        <v>1687</v>
      </c>
      <c r="B1689">
        <v>39017010907</v>
      </c>
      <c r="C1689">
        <v>5.1661994</v>
      </c>
      <c r="D1689">
        <v>9.6812278999999997</v>
      </c>
      <c r="E1689">
        <v>3.7723361999999998</v>
      </c>
      <c r="F1689">
        <v>2.0024028999999999</v>
      </c>
      <c r="G1689">
        <v>4.2871385999999996</v>
      </c>
      <c r="H1689">
        <v>1.8422107000000001</v>
      </c>
      <c r="I1689">
        <v>8.7705245999999999</v>
      </c>
      <c r="J1689" t="s">
        <v>19</v>
      </c>
      <c r="K1689">
        <v>9.2048884789999903</v>
      </c>
      <c r="L1689">
        <v>4.7810999999999999E-3</v>
      </c>
    </row>
    <row r="1690" spans="1:12" x14ac:dyDescent="0.25">
      <c r="A1690">
        <v>1688</v>
      </c>
      <c r="B1690">
        <v>39017010908</v>
      </c>
      <c r="C1690">
        <v>4.5553936000000004</v>
      </c>
      <c r="D1690">
        <v>5.5987558000000002</v>
      </c>
      <c r="E1690">
        <v>6.4967796</v>
      </c>
      <c r="F1690">
        <v>6.5051019999999999</v>
      </c>
      <c r="G1690">
        <v>3.3376679999999999</v>
      </c>
      <c r="H1690">
        <v>2.5145773</v>
      </c>
      <c r="I1690">
        <v>19.9161807999999</v>
      </c>
      <c r="J1690" t="s">
        <v>19</v>
      </c>
      <c r="K1690">
        <v>13.6720249</v>
      </c>
      <c r="L1690">
        <v>4.5193000000000004E-3</v>
      </c>
    </row>
    <row r="1691" spans="1:12" x14ac:dyDescent="0.25">
      <c r="A1691">
        <v>1689</v>
      </c>
      <c r="B1691">
        <v>39017010909</v>
      </c>
      <c r="C1691">
        <v>19.4026937</v>
      </c>
      <c r="D1691">
        <v>9.8083427000000007</v>
      </c>
      <c r="E1691">
        <v>4.3990301000000001</v>
      </c>
      <c r="F1691">
        <v>10.8604512</v>
      </c>
      <c r="G1691">
        <v>13.3333333</v>
      </c>
      <c r="H1691">
        <v>18.543821999999899</v>
      </c>
      <c r="I1691">
        <v>16.357603000000001</v>
      </c>
      <c r="J1691" t="s">
        <v>19</v>
      </c>
      <c r="K1691">
        <v>16.118401590000001</v>
      </c>
      <c r="L1691">
        <v>5.7933999999999998E-3</v>
      </c>
    </row>
    <row r="1692" spans="1:12" x14ac:dyDescent="0.25">
      <c r="A1692">
        <v>1690</v>
      </c>
      <c r="B1692">
        <v>39109325000</v>
      </c>
      <c r="C1692">
        <v>0.41067759999999998</v>
      </c>
      <c r="D1692">
        <v>14.2857143</v>
      </c>
      <c r="E1692">
        <v>11.0007097</v>
      </c>
      <c r="F1692">
        <v>18.165784800000001</v>
      </c>
      <c r="G1692">
        <v>6.6046512000000002</v>
      </c>
      <c r="H1692">
        <v>1.7453799000000001</v>
      </c>
      <c r="I1692">
        <v>0</v>
      </c>
      <c r="J1692" t="s">
        <v>65</v>
      </c>
      <c r="K1692">
        <v>16.763725300000001</v>
      </c>
      <c r="L1692">
        <v>1.31302E-2</v>
      </c>
    </row>
    <row r="1693" spans="1:12" x14ac:dyDescent="0.25">
      <c r="A1693">
        <v>1691</v>
      </c>
      <c r="B1693">
        <v>39109330100</v>
      </c>
      <c r="C1693">
        <v>0.87234659999999997</v>
      </c>
      <c r="D1693">
        <v>12.4166667</v>
      </c>
      <c r="E1693">
        <v>4.4186047000000004</v>
      </c>
      <c r="F1693">
        <v>6.7658208999999996</v>
      </c>
      <c r="G1693">
        <v>4.0989946000000002</v>
      </c>
      <c r="H1693">
        <v>1.4829892</v>
      </c>
      <c r="I1693">
        <v>5.8156399999999997E-2</v>
      </c>
      <c r="J1693" t="s">
        <v>65</v>
      </c>
      <c r="K1693">
        <v>10.0403954399999</v>
      </c>
      <c r="L1693">
        <v>3.9642999999999996E-3</v>
      </c>
    </row>
    <row r="1694" spans="1:12" x14ac:dyDescent="0.25">
      <c r="A1694">
        <v>1692</v>
      </c>
      <c r="B1694">
        <v>39109300100</v>
      </c>
      <c r="C1694">
        <v>1.9339622999999999</v>
      </c>
      <c r="D1694">
        <v>11.361441900000001</v>
      </c>
      <c r="E1694">
        <v>6.4690026999999999</v>
      </c>
      <c r="F1694">
        <v>11.609111</v>
      </c>
      <c r="G1694">
        <v>3.1232877000000001</v>
      </c>
      <c r="H1694">
        <v>0.70754720000000004</v>
      </c>
      <c r="I1694">
        <v>2.2169810999999999</v>
      </c>
      <c r="J1694" t="s">
        <v>65</v>
      </c>
      <c r="K1694">
        <v>21.00413511</v>
      </c>
      <c r="L1694">
        <v>6.8552999999999999E-3</v>
      </c>
    </row>
    <row r="1695" spans="1:12" x14ac:dyDescent="0.25">
      <c r="A1695">
        <v>1693</v>
      </c>
      <c r="B1695">
        <v>39109315001</v>
      </c>
      <c r="C1695">
        <v>1.2141565999999999</v>
      </c>
      <c r="D1695">
        <v>4.9543219000000001</v>
      </c>
      <c r="E1695">
        <v>4.7991653999999997</v>
      </c>
      <c r="F1695">
        <v>5.2285864000000002</v>
      </c>
      <c r="G1695">
        <v>2.0317460000000001</v>
      </c>
      <c r="H1695">
        <v>4.1849651000000003</v>
      </c>
      <c r="I1695">
        <v>0.8524929</v>
      </c>
      <c r="J1695" t="s">
        <v>65</v>
      </c>
      <c r="K1695">
        <v>11.08507135</v>
      </c>
      <c r="L1695">
        <v>5.5532000000000003E-3</v>
      </c>
    </row>
    <row r="1696" spans="1:12" x14ac:dyDescent="0.25">
      <c r="A1696">
        <v>1694</v>
      </c>
      <c r="B1696">
        <v>39109315002</v>
      </c>
      <c r="C1696">
        <v>1.8392818</v>
      </c>
      <c r="D1696">
        <v>19.563091</v>
      </c>
      <c r="E1696">
        <v>10.959507</v>
      </c>
      <c r="F1696">
        <v>21.8305232999999</v>
      </c>
      <c r="G1696">
        <v>12.9720853999999</v>
      </c>
      <c r="H1696">
        <v>0.28465079999999998</v>
      </c>
      <c r="I1696">
        <v>2.0363476999999999</v>
      </c>
      <c r="J1696" t="s">
        <v>65</v>
      </c>
      <c r="K1696">
        <v>25.00612963</v>
      </c>
      <c r="L1696">
        <v>5.0463000000000001E-3</v>
      </c>
    </row>
    <row r="1697" spans="1:12" x14ac:dyDescent="0.25">
      <c r="A1697">
        <v>1695</v>
      </c>
      <c r="B1697">
        <v>39141956400</v>
      </c>
      <c r="C1697">
        <v>0.44829649999999999</v>
      </c>
      <c r="D1697">
        <v>16.0998708999999</v>
      </c>
      <c r="E1697">
        <v>7.0082893999999998</v>
      </c>
      <c r="F1697">
        <v>33.562462600000003</v>
      </c>
      <c r="G1697">
        <v>19.9364574999999</v>
      </c>
      <c r="H1697">
        <v>0.56784219999999996</v>
      </c>
      <c r="I1697">
        <v>2.5403467000000002</v>
      </c>
      <c r="J1697" t="s">
        <v>81</v>
      </c>
      <c r="K1697">
        <v>44.962518439999897</v>
      </c>
      <c r="L1697">
        <v>5.5693000000000001E-3</v>
      </c>
    </row>
    <row r="1698" spans="1:12" x14ac:dyDescent="0.25">
      <c r="A1698">
        <v>1696</v>
      </c>
      <c r="B1698">
        <v>39141956500</v>
      </c>
      <c r="C1698">
        <v>0</v>
      </c>
      <c r="D1698">
        <v>25.932568199999899</v>
      </c>
      <c r="E1698">
        <v>13.6145222</v>
      </c>
      <c r="F1698">
        <v>31.721230200000001</v>
      </c>
      <c r="G1698">
        <v>15.8139535</v>
      </c>
      <c r="H1698">
        <v>7.2586499999999998E-2</v>
      </c>
      <c r="I1698">
        <v>2.5405275</v>
      </c>
      <c r="J1698" t="s">
        <v>81</v>
      </c>
      <c r="K1698">
        <v>45.400050729999897</v>
      </c>
      <c r="L1698">
        <v>6.306E-3</v>
      </c>
    </row>
    <row r="1699" spans="1:12" x14ac:dyDescent="0.25">
      <c r="A1699">
        <v>1697</v>
      </c>
      <c r="B1699">
        <v>39141956100</v>
      </c>
      <c r="C1699">
        <v>0.79648450000000004</v>
      </c>
      <c r="D1699">
        <v>11.584011800000001</v>
      </c>
      <c r="E1699">
        <v>11.5950559</v>
      </c>
      <c r="F1699">
        <v>15.5638665</v>
      </c>
      <c r="G1699">
        <v>14.3192488</v>
      </c>
      <c r="H1699">
        <v>0.85141449999999996</v>
      </c>
      <c r="I1699">
        <v>6.0697611</v>
      </c>
      <c r="J1699" t="s">
        <v>81</v>
      </c>
      <c r="K1699">
        <v>28.039225859999899</v>
      </c>
      <c r="L1699">
        <v>5.7232999999999997E-3</v>
      </c>
    </row>
    <row r="1700" spans="1:12" x14ac:dyDescent="0.25">
      <c r="A1700">
        <v>1698</v>
      </c>
      <c r="B1700">
        <v>39141956200</v>
      </c>
      <c r="C1700">
        <v>0</v>
      </c>
      <c r="D1700">
        <v>14.0384615</v>
      </c>
      <c r="E1700">
        <v>5.6451612999999998</v>
      </c>
      <c r="F1700">
        <v>18.2921139</v>
      </c>
      <c r="G1700">
        <v>6.6538091000000001</v>
      </c>
      <c r="H1700">
        <v>2.2865142000000001</v>
      </c>
      <c r="I1700">
        <v>9.0060663000000005</v>
      </c>
      <c r="J1700" t="s">
        <v>81</v>
      </c>
      <c r="K1700">
        <v>21.653330700000001</v>
      </c>
      <c r="L1700">
        <v>1.07502E-2</v>
      </c>
    </row>
    <row r="1701" spans="1:12" x14ac:dyDescent="0.25">
      <c r="A1701">
        <v>1699</v>
      </c>
      <c r="B1701">
        <v>39141955603</v>
      </c>
      <c r="C1701">
        <v>0.58539070000000004</v>
      </c>
      <c r="D1701">
        <v>12.519685000000001</v>
      </c>
      <c r="E1701">
        <v>8.1107814000000005</v>
      </c>
      <c r="F1701">
        <v>14.5566376</v>
      </c>
      <c r="G1701">
        <v>9.0240641999999998</v>
      </c>
      <c r="H1701">
        <v>1.5525579</v>
      </c>
      <c r="I1701">
        <v>1.3998473</v>
      </c>
      <c r="J1701" t="s">
        <v>81</v>
      </c>
      <c r="K1701">
        <v>22.063547410000002</v>
      </c>
      <c r="L1701">
        <v>5.8583999999999997E-3</v>
      </c>
    </row>
    <row r="1702" spans="1:12" x14ac:dyDescent="0.25">
      <c r="A1702">
        <v>1700</v>
      </c>
      <c r="B1702">
        <v>39141955601</v>
      </c>
      <c r="C1702">
        <v>0.82379860000000005</v>
      </c>
      <c r="D1702">
        <v>5.9540889999999997</v>
      </c>
      <c r="E1702">
        <v>9.3947605999999997</v>
      </c>
      <c r="F1702">
        <v>15.0767799</v>
      </c>
      <c r="G1702">
        <v>7.9947575000000004</v>
      </c>
      <c r="H1702">
        <v>0</v>
      </c>
      <c r="I1702">
        <v>0.91533180000000003</v>
      </c>
      <c r="J1702" t="s">
        <v>81</v>
      </c>
      <c r="K1702">
        <v>25.537801940000001</v>
      </c>
      <c r="L1702">
        <v>5.8593999999999999E-3</v>
      </c>
    </row>
    <row r="1703" spans="1:12" x14ac:dyDescent="0.25">
      <c r="A1703">
        <v>1701</v>
      </c>
      <c r="B1703">
        <v>39017000500</v>
      </c>
      <c r="C1703">
        <v>2.2318378999999999</v>
      </c>
      <c r="D1703">
        <v>23.978102199999899</v>
      </c>
      <c r="E1703">
        <v>14.7147147</v>
      </c>
      <c r="F1703">
        <v>28.5479322999999</v>
      </c>
      <c r="G1703">
        <v>13.4534535</v>
      </c>
      <c r="H1703">
        <v>2.7328627000000001</v>
      </c>
      <c r="I1703">
        <v>4.2814848999999997</v>
      </c>
      <c r="J1703" t="s">
        <v>19</v>
      </c>
      <c r="K1703">
        <v>50.529691739999897</v>
      </c>
      <c r="L1703">
        <v>6.7421E-3</v>
      </c>
    </row>
    <row r="1704" spans="1:12" x14ac:dyDescent="0.25">
      <c r="A1704">
        <v>1702</v>
      </c>
      <c r="B1704">
        <v>39017000600</v>
      </c>
      <c r="C1704">
        <v>3.2040147000000001</v>
      </c>
      <c r="D1704">
        <v>26.2141968</v>
      </c>
      <c r="E1704">
        <v>10.1104503</v>
      </c>
      <c r="F1704">
        <v>34.947286200000001</v>
      </c>
      <c r="G1704">
        <v>19.2832764999999</v>
      </c>
      <c r="H1704">
        <v>6.5238370999999997</v>
      </c>
      <c r="I1704">
        <v>9.1488130000000005</v>
      </c>
      <c r="J1704" t="s">
        <v>19</v>
      </c>
      <c r="K1704">
        <v>46.056215639999898</v>
      </c>
      <c r="L1704">
        <v>6.8566E-3</v>
      </c>
    </row>
    <row r="1705" spans="1:12" x14ac:dyDescent="0.25">
      <c r="A1705">
        <v>1703</v>
      </c>
      <c r="B1705">
        <v>39017010600</v>
      </c>
      <c r="C1705">
        <v>1.4750068000000001</v>
      </c>
      <c r="D1705">
        <v>12.105062800000001</v>
      </c>
      <c r="E1705">
        <v>6.0385216000000002</v>
      </c>
      <c r="F1705">
        <v>10.461622500000001</v>
      </c>
      <c r="G1705">
        <v>6.1527057000000003</v>
      </c>
      <c r="H1705">
        <v>3.3870526999999999</v>
      </c>
      <c r="I1705">
        <v>0.3277793</v>
      </c>
      <c r="J1705" t="s">
        <v>19</v>
      </c>
      <c r="K1705">
        <v>14.17486983</v>
      </c>
      <c r="L1705">
        <v>5.9754999999999999E-3</v>
      </c>
    </row>
    <row r="1706" spans="1:12" x14ac:dyDescent="0.25">
      <c r="A1706">
        <v>1704</v>
      </c>
      <c r="B1706">
        <v>39017010800</v>
      </c>
      <c r="C1706">
        <v>0.70017119999999999</v>
      </c>
      <c r="D1706">
        <v>9.5281932999999999</v>
      </c>
      <c r="E1706">
        <v>1.8187519999999999</v>
      </c>
      <c r="F1706">
        <v>1.7893262999999999</v>
      </c>
      <c r="G1706">
        <v>4.4251448</v>
      </c>
      <c r="H1706">
        <v>0.388984</v>
      </c>
      <c r="I1706">
        <v>0</v>
      </c>
      <c r="J1706" t="s">
        <v>19</v>
      </c>
      <c r="K1706">
        <v>11.62872776</v>
      </c>
      <c r="L1706">
        <v>7.6797999999999996E-3</v>
      </c>
    </row>
    <row r="1707" spans="1:12" x14ac:dyDescent="0.25">
      <c r="A1707">
        <v>1705</v>
      </c>
      <c r="B1707">
        <v>39017011002</v>
      </c>
      <c r="C1707">
        <v>3.8431310999999999</v>
      </c>
      <c r="D1707">
        <v>3.9618310999999999</v>
      </c>
      <c r="E1707">
        <v>1.5470975</v>
      </c>
      <c r="F1707">
        <v>2.1920419</v>
      </c>
      <c r="G1707">
        <v>2.3504274000000001</v>
      </c>
      <c r="H1707">
        <v>1.0295505</v>
      </c>
      <c r="I1707">
        <v>8.0477837000000001</v>
      </c>
      <c r="J1707" t="s">
        <v>19</v>
      </c>
      <c r="K1707">
        <v>16.61843464</v>
      </c>
      <c r="L1707">
        <v>5.2579999999999997E-3</v>
      </c>
    </row>
    <row r="1708" spans="1:12" x14ac:dyDescent="0.25">
      <c r="A1708">
        <v>1706</v>
      </c>
      <c r="B1708">
        <v>39017000300</v>
      </c>
      <c r="C1708">
        <v>5.8229351999999999</v>
      </c>
      <c r="D1708">
        <v>17.274018000000002</v>
      </c>
      <c r="E1708">
        <v>21.226104200000002</v>
      </c>
      <c r="F1708">
        <v>42.622950799999899</v>
      </c>
      <c r="G1708">
        <v>23.8979117999999</v>
      </c>
      <c r="H1708">
        <v>10.2495543999999</v>
      </c>
      <c r="I1708">
        <v>43.939393899999899</v>
      </c>
      <c r="J1708" t="s">
        <v>19</v>
      </c>
      <c r="K1708">
        <v>58.615296899999898</v>
      </c>
      <c r="L1708">
        <v>5.5929999999999999E-3</v>
      </c>
    </row>
    <row r="1709" spans="1:12" x14ac:dyDescent="0.25">
      <c r="A1709">
        <v>1707</v>
      </c>
      <c r="B1709">
        <v>39017000400</v>
      </c>
      <c r="C1709">
        <v>5.5709023999999996</v>
      </c>
      <c r="D1709">
        <v>30.380243</v>
      </c>
      <c r="E1709">
        <v>16.4489310999999</v>
      </c>
      <c r="F1709">
        <v>39.335023999999898</v>
      </c>
      <c r="G1709">
        <v>23.316062200000001</v>
      </c>
      <c r="H1709">
        <v>17.0810312999999</v>
      </c>
      <c r="I1709">
        <v>23.941068099999899</v>
      </c>
      <c r="J1709" t="s">
        <v>19</v>
      </c>
      <c r="K1709">
        <v>59.876579280000001</v>
      </c>
      <c r="L1709">
        <v>6.3338999999999999E-3</v>
      </c>
    </row>
    <row r="1710" spans="1:12" x14ac:dyDescent="0.25">
      <c r="A1710">
        <v>1708</v>
      </c>
      <c r="B1710">
        <v>39109315100</v>
      </c>
      <c r="C1710">
        <v>0.23732839999999999</v>
      </c>
      <c r="D1710">
        <v>9.4950025999999905</v>
      </c>
      <c r="E1710">
        <v>11.1483092999999</v>
      </c>
      <c r="F1710">
        <v>21.0364814</v>
      </c>
      <c r="G1710">
        <v>12.849395100000001</v>
      </c>
      <c r="H1710">
        <v>0.37294460000000001</v>
      </c>
      <c r="I1710">
        <v>5.9671130999999997</v>
      </c>
      <c r="J1710" t="s">
        <v>65</v>
      </c>
      <c r="K1710">
        <v>36.9160349799999</v>
      </c>
      <c r="L1710">
        <v>6.5147E-3</v>
      </c>
    </row>
    <row r="1711" spans="1:12" x14ac:dyDescent="0.25">
      <c r="A1711">
        <v>1709</v>
      </c>
      <c r="B1711">
        <v>39109315300</v>
      </c>
      <c r="C1711">
        <v>0.22070999999999999</v>
      </c>
      <c r="D1711">
        <v>19.976289300000001</v>
      </c>
      <c r="E1711">
        <v>9.9467867000000005</v>
      </c>
      <c r="F1711">
        <v>26.100926099999899</v>
      </c>
      <c r="G1711">
        <v>9.9372889999999998</v>
      </c>
      <c r="H1711">
        <v>1.6553245999999999</v>
      </c>
      <c r="I1711">
        <v>2.1335294999999999</v>
      </c>
      <c r="J1711" t="s">
        <v>65</v>
      </c>
      <c r="K1711">
        <v>34.307342589999898</v>
      </c>
      <c r="L1711">
        <v>5.3505999999999996E-3</v>
      </c>
    </row>
    <row r="1712" spans="1:12" x14ac:dyDescent="0.25">
      <c r="A1712">
        <v>1710</v>
      </c>
      <c r="B1712">
        <v>39109340100</v>
      </c>
      <c r="C1712">
        <v>0.21384139999999999</v>
      </c>
      <c r="D1712">
        <v>13.855421700000001</v>
      </c>
      <c r="E1712">
        <v>4.9677664000000004</v>
      </c>
      <c r="F1712">
        <v>9.1245136000000002</v>
      </c>
      <c r="G1712">
        <v>4.1237113000000001</v>
      </c>
      <c r="H1712">
        <v>9.7200599999999998E-2</v>
      </c>
      <c r="I1712">
        <v>3.88803E-2</v>
      </c>
      <c r="J1712" t="s">
        <v>65</v>
      </c>
      <c r="K1712">
        <v>7.4593564240000001</v>
      </c>
      <c r="L1712">
        <v>3.6898E-3</v>
      </c>
    </row>
    <row r="1713" spans="1:12" x14ac:dyDescent="0.25">
      <c r="A1713">
        <v>1711</v>
      </c>
      <c r="B1713">
        <v>39109345000</v>
      </c>
      <c r="C1713">
        <v>0.88550249999999997</v>
      </c>
      <c r="D1713">
        <v>12.362796100000001</v>
      </c>
      <c r="E1713">
        <v>2.8910304</v>
      </c>
      <c r="F1713">
        <v>7.7018122</v>
      </c>
      <c r="G1713">
        <v>7.5848303000000001</v>
      </c>
      <c r="H1713">
        <v>2.6565074000000002</v>
      </c>
      <c r="I1713">
        <v>0</v>
      </c>
      <c r="J1713" t="s">
        <v>65</v>
      </c>
      <c r="K1713">
        <v>8.4428862519999903</v>
      </c>
      <c r="L1713">
        <v>8.4697999999999996E-3</v>
      </c>
    </row>
    <row r="1714" spans="1:12" x14ac:dyDescent="0.25">
      <c r="A1714">
        <v>1712</v>
      </c>
      <c r="B1714">
        <v>39109355002</v>
      </c>
      <c r="C1714">
        <v>0.52325580000000005</v>
      </c>
      <c r="D1714">
        <v>5.3323029000000002</v>
      </c>
      <c r="E1714">
        <v>3.4381140000000001</v>
      </c>
      <c r="F1714">
        <v>6.8501171000000003</v>
      </c>
      <c r="G1714">
        <v>4.8556429999999997</v>
      </c>
      <c r="H1714">
        <v>2.3255813999999999</v>
      </c>
      <c r="I1714">
        <v>0.34883720000000001</v>
      </c>
      <c r="J1714" t="s">
        <v>65</v>
      </c>
      <c r="K1714">
        <v>8.7355759489999905</v>
      </c>
      <c r="L1714">
        <v>2.0325999999999999E-3</v>
      </c>
    </row>
    <row r="1715" spans="1:12" x14ac:dyDescent="0.25">
      <c r="A1715">
        <v>1713</v>
      </c>
      <c r="B1715">
        <v>39109355001</v>
      </c>
      <c r="C1715">
        <v>1.331385</v>
      </c>
      <c r="D1715">
        <v>10.0242717999999</v>
      </c>
      <c r="E1715">
        <v>5.1811825000000002</v>
      </c>
      <c r="F1715">
        <v>10.5122643</v>
      </c>
      <c r="G1715">
        <v>7.8724262999999999</v>
      </c>
      <c r="H1715">
        <v>0.61698330000000001</v>
      </c>
      <c r="I1715">
        <v>1.0716025</v>
      </c>
      <c r="J1715" t="s">
        <v>65</v>
      </c>
      <c r="K1715">
        <v>11.047542010000001</v>
      </c>
      <c r="L1715">
        <v>8.4250000000000004E-4</v>
      </c>
    </row>
    <row r="1716" spans="1:12" x14ac:dyDescent="0.25">
      <c r="A1716">
        <v>1714</v>
      </c>
      <c r="B1716">
        <v>39017014700</v>
      </c>
      <c r="C1716">
        <v>2.8104241000000001</v>
      </c>
      <c r="D1716">
        <v>15.2647975</v>
      </c>
      <c r="E1716">
        <v>10.9099804</v>
      </c>
      <c r="F1716">
        <v>18.868407600000001</v>
      </c>
      <c r="G1716">
        <v>15.050167200000001</v>
      </c>
      <c r="H1716">
        <v>3.4747062</v>
      </c>
      <c r="I1716">
        <v>10.4496679</v>
      </c>
      <c r="J1716" t="s">
        <v>19</v>
      </c>
      <c r="K1716">
        <v>30.29940719</v>
      </c>
      <c r="L1716">
        <v>1.2435699999999999E-2</v>
      </c>
    </row>
    <row r="1717" spans="1:12" x14ac:dyDescent="0.25">
      <c r="A1717">
        <v>1715</v>
      </c>
      <c r="B1717">
        <v>39017001001</v>
      </c>
      <c r="C1717">
        <v>2.2753792000000002</v>
      </c>
      <c r="D1717">
        <v>11.057077</v>
      </c>
      <c r="E1717">
        <v>9.2264678999999905</v>
      </c>
      <c r="F1717">
        <v>13.3504746999999</v>
      </c>
      <c r="G1717">
        <v>9.8162258999999903</v>
      </c>
      <c r="H1717">
        <v>0</v>
      </c>
      <c r="I1717">
        <v>2.6643328999999998</v>
      </c>
      <c r="J1717" t="s">
        <v>19</v>
      </c>
      <c r="K1717">
        <v>27.27496227</v>
      </c>
      <c r="L1717">
        <v>1.0277E-2</v>
      </c>
    </row>
    <row r="1718" spans="1:12" x14ac:dyDescent="0.25">
      <c r="A1718">
        <v>1716</v>
      </c>
      <c r="B1718">
        <v>39017001002</v>
      </c>
      <c r="C1718">
        <v>4.1103711000000001</v>
      </c>
      <c r="D1718">
        <v>10.2281879</v>
      </c>
      <c r="E1718">
        <v>3.5638524</v>
      </c>
      <c r="F1718">
        <v>11.6828664</v>
      </c>
      <c r="G1718">
        <v>9.5563140000000004</v>
      </c>
      <c r="H1718">
        <v>1.1417697</v>
      </c>
      <c r="I1718">
        <v>6.0323501000000004</v>
      </c>
      <c r="J1718" t="s">
        <v>19</v>
      </c>
      <c r="K1718">
        <v>31.11798142</v>
      </c>
      <c r="L1718">
        <v>9.4106999999999993E-3</v>
      </c>
    </row>
    <row r="1719" spans="1:12" x14ac:dyDescent="0.25">
      <c r="A1719">
        <v>1717</v>
      </c>
      <c r="B1719">
        <v>39017001100</v>
      </c>
      <c r="C1719">
        <v>1.516165</v>
      </c>
      <c r="D1719">
        <v>16.831009900000002</v>
      </c>
      <c r="E1719">
        <v>6.4220183999999998</v>
      </c>
      <c r="F1719">
        <v>28.1516375</v>
      </c>
      <c r="G1719">
        <v>13.5529157999999</v>
      </c>
      <c r="H1719">
        <v>1.3154961000000001</v>
      </c>
      <c r="I1719">
        <v>6.0423634000000002</v>
      </c>
      <c r="J1719" t="s">
        <v>19</v>
      </c>
      <c r="K1719">
        <v>38.472273610000002</v>
      </c>
      <c r="L1719">
        <v>9.0909000000000007E-3</v>
      </c>
    </row>
    <row r="1720" spans="1:12" x14ac:dyDescent="0.25">
      <c r="A1720">
        <v>1718</v>
      </c>
      <c r="B1720">
        <v>39017014800</v>
      </c>
      <c r="C1720">
        <v>1.1525327000000001</v>
      </c>
      <c r="D1720">
        <v>6.9453240000000003</v>
      </c>
      <c r="E1720">
        <v>5.5784469000000003</v>
      </c>
      <c r="F1720">
        <v>14.1447845999999</v>
      </c>
      <c r="G1720">
        <v>13.566031000000001</v>
      </c>
      <c r="H1720">
        <v>3.4433693999999999</v>
      </c>
      <c r="I1720">
        <v>8.1388730999999996</v>
      </c>
      <c r="J1720" t="s">
        <v>19</v>
      </c>
      <c r="K1720">
        <v>30.43367331</v>
      </c>
      <c r="L1720">
        <v>9.2428000000000007E-3</v>
      </c>
    </row>
    <row r="1721" spans="1:12" x14ac:dyDescent="0.25">
      <c r="A1721">
        <v>1719</v>
      </c>
      <c r="B1721">
        <v>39017001300</v>
      </c>
      <c r="C1721">
        <v>1.0841284</v>
      </c>
      <c r="D1721">
        <v>5.0596196999999998</v>
      </c>
      <c r="E1721">
        <v>7.9404466999999999</v>
      </c>
      <c r="F1721">
        <v>8.6233650999999902</v>
      </c>
      <c r="G1721">
        <v>5.2391800000000002</v>
      </c>
      <c r="H1721">
        <v>0.82393760000000005</v>
      </c>
      <c r="I1721">
        <v>1.2792714999999999</v>
      </c>
      <c r="J1721" t="s">
        <v>19</v>
      </c>
      <c r="K1721">
        <v>20.156798649999899</v>
      </c>
      <c r="L1721">
        <v>8.0879999999999997E-3</v>
      </c>
    </row>
    <row r="1722" spans="1:12" x14ac:dyDescent="0.25">
      <c r="A1722">
        <v>1720</v>
      </c>
      <c r="B1722">
        <v>39017014900</v>
      </c>
      <c r="C1722">
        <v>0.4110393</v>
      </c>
      <c r="D1722">
        <v>8.7496215999999905</v>
      </c>
      <c r="E1722">
        <v>4.8780488000000002</v>
      </c>
      <c r="F1722">
        <v>5.8719906000000002</v>
      </c>
      <c r="G1722">
        <v>1.3034410999999999</v>
      </c>
      <c r="H1722">
        <v>0.46975929999999999</v>
      </c>
      <c r="I1722">
        <v>2.1922098000000001</v>
      </c>
      <c r="J1722" t="s">
        <v>19</v>
      </c>
      <c r="K1722">
        <v>12.20645418</v>
      </c>
      <c r="L1722">
        <v>5.5446999999999996E-3</v>
      </c>
    </row>
    <row r="1723" spans="1:12" x14ac:dyDescent="0.25">
      <c r="A1723">
        <v>1721</v>
      </c>
      <c r="B1723">
        <v>39017010500</v>
      </c>
      <c r="C1723">
        <v>0.33941450000000001</v>
      </c>
      <c r="D1723">
        <v>26.6795866</v>
      </c>
      <c r="E1723">
        <v>11.4533205</v>
      </c>
      <c r="F1723">
        <v>22.6712037</v>
      </c>
      <c r="G1723">
        <v>12.1437423</v>
      </c>
      <c r="H1723">
        <v>6.2367416000000002</v>
      </c>
      <c r="I1723">
        <v>1.9092066000000001</v>
      </c>
      <c r="J1723" t="s">
        <v>19</v>
      </c>
      <c r="K1723">
        <v>32.7605744399999</v>
      </c>
      <c r="L1723">
        <v>9.3349999999999995E-3</v>
      </c>
    </row>
    <row r="1724" spans="1:12" x14ac:dyDescent="0.25">
      <c r="A1724">
        <v>1722</v>
      </c>
      <c r="B1724">
        <v>39017015000</v>
      </c>
      <c r="C1724">
        <v>0.58846609999999999</v>
      </c>
      <c r="D1724">
        <v>10.6794329</v>
      </c>
      <c r="E1724">
        <v>3.0625486999999998</v>
      </c>
      <c r="F1724">
        <v>4.5883760999999996</v>
      </c>
      <c r="G1724">
        <v>2.6267111000000001</v>
      </c>
      <c r="H1724">
        <v>2.6807899000000002</v>
      </c>
      <c r="I1724">
        <v>1.673859</v>
      </c>
      <c r="J1724" t="s">
        <v>19</v>
      </c>
      <c r="K1724">
        <v>15.39007136</v>
      </c>
      <c r="L1724">
        <v>6.9264000000000001E-3</v>
      </c>
    </row>
    <row r="1725" spans="1:12" x14ac:dyDescent="0.25">
      <c r="A1725">
        <v>1723</v>
      </c>
      <c r="B1725">
        <v>39017011200</v>
      </c>
      <c r="C1725">
        <v>2.5260030000000002</v>
      </c>
      <c r="D1725">
        <v>6.2427070999999996</v>
      </c>
      <c r="E1725">
        <v>7.0741097000000002</v>
      </c>
      <c r="F1725">
        <v>5.1665618999999996</v>
      </c>
      <c r="G1725">
        <v>4.7347213000000004</v>
      </c>
      <c r="H1725">
        <v>2.2783555999999998</v>
      </c>
      <c r="I1725">
        <v>4.1357108</v>
      </c>
      <c r="J1725" t="s">
        <v>19</v>
      </c>
      <c r="K1725">
        <v>24.904628550000002</v>
      </c>
      <c r="L1725">
        <v>7.5294000000000003E-3</v>
      </c>
    </row>
    <row r="1726" spans="1:12" x14ac:dyDescent="0.25">
      <c r="A1726">
        <v>1724</v>
      </c>
      <c r="B1726">
        <v>39017011300</v>
      </c>
      <c r="C1726">
        <v>4.7919761999999997</v>
      </c>
      <c r="D1726">
        <v>10.5399195999999</v>
      </c>
      <c r="E1726">
        <v>4.1241013999999998</v>
      </c>
      <c r="F1726">
        <v>4.5963465000000001</v>
      </c>
      <c r="G1726">
        <v>12.676853400000001</v>
      </c>
      <c r="H1726">
        <v>10.196879600000001</v>
      </c>
      <c r="I1726">
        <v>3.0460623999999998</v>
      </c>
      <c r="J1726" t="s">
        <v>19</v>
      </c>
      <c r="K1726">
        <v>15.29762635</v>
      </c>
      <c r="L1726">
        <v>7.4624000000000001E-3</v>
      </c>
    </row>
    <row r="1727" spans="1:12" x14ac:dyDescent="0.25">
      <c r="A1727">
        <v>1725</v>
      </c>
      <c r="B1727">
        <v>39017015100</v>
      </c>
      <c r="C1727">
        <v>0.98635320000000004</v>
      </c>
      <c r="D1727">
        <v>13.4057970999999</v>
      </c>
      <c r="E1727">
        <v>10.165805900000001</v>
      </c>
      <c r="F1727">
        <v>16.1058345</v>
      </c>
      <c r="G1727">
        <v>13.4548275</v>
      </c>
      <c r="H1727">
        <v>2.3780570000000001</v>
      </c>
      <c r="I1727">
        <v>3.2833401000000002</v>
      </c>
      <c r="J1727" t="s">
        <v>19</v>
      </c>
      <c r="K1727">
        <v>21.01469844</v>
      </c>
      <c r="L1727">
        <v>4.9207000000000001E-3</v>
      </c>
    </row>
    <row r="1728" spans="1:12" x14ac:dyDescent="0.25">
      <c r="A1728">
        <v>1726</v>
      </c>
      <c r="B1728">
        <v>39017014000</v>
      </c>
      <c r="C1728">
        <v>1.1170872999999999</v>
      </c>
      <c r="D1728">
        <v>25.475543500000001</v>
      </c>
      <c r="E1728">
        <v>25.2118644</v>
      </c>
      <c r="F1728">
        <v>51.013653300000001</v>
      </c>
      <c r="G1728">
        <v>25.181347200000001</v>
      </c>
      <c r="H1728">
        <v>15.1841124999999</v>
      </c>
      <c r="I1728">
        <v>22.300372400000001</v>
      </c>
      <c r="J1728" t="s">
        <v>19</v>
      </c>
      <c r="K1728">
        <v>42.4736475099999</v>
      </c>
      <c r="L1728">
        <v>5.3766999999999999E-3</v>
      </c>
    </row>
    <row r="1729" spans="1:12" x14ac:dyDescent="0.25">
      <c r="A1729">
        <v>1727</v>
      </c>
      <c r="B1729">
        <v>39017013900</v>
      </c>
      <c r="C1729">
        <v>1.4258911999999999</v>
      </c>
      <c r="D1729">
        <v>44.0315315</v>
      </c>
      <c r="E1729">
        <v>20.4895739</v>
      </c>
      <c r="F1729">
        <v>31.5829241</v>
      </c>
      <c r="G1729">
        <v>16.064982000000001</v>
      </c>
      <c r="H1729">
        <v>2.7767355</v>
      </c>
      <c r="I1729">
        <v>0</v>
      </c>
      <c r="J1729" t="s">
        <v>19</v>
      </c>
      <c r="K1729">
        <v>34.117967010000001</v>
      </c>
      <c r="L1729">
        <v>5.9246000000000004E-3</v>
      </c>
    </row>
    <row r="1730" spans="1:12" x14ac:dyDescent="0.25">
      <c r="A1730">
        <v>1728</v>
      </c>
      <c r="B1730">
        <v>39017012100</v>
      </c>
      <c r="C1730">
        <v>0.3187759</v>
      </c>
      <c r="D1730">
        <v>10.3145235999999</v>
      </c>
      <c r="E1730">
        <v>4.9531459</v>
      </c>
      <c r="F1730">
        <v>14.1762452</v>
      </c>
      <c r="G1730">
        <v>5.2716950999999996</v>
      </c>
      <c r="H1730">
        <v>0</v>
      </c>
      <c r="I1730">
        <v>0</v>
      </c>
      <c r="J1730" t="s">
        <v>19</v>
      </c>
      <c r="K1730">
        <v>15.56309896</v>
      </c>
      <c r="L1730">
        <v>7.3333000000000001E-3</v>
      </c>
    </row>
    <row r="1731" spans="1:12" x14ac:dyDescent="0.25">
      <c r="A1731">
        <v>1729</v>
      </c>
      <c r="B1731">
        <v>39017012200</v>
      </c>
      <c r="C1731">
        <v>0</v>
      </c>
      <c r="D1731">
        <v>26.081081099999899</v>
      </c>
      <c r="E1731">
        <v>19.5597484</v>
      </c>
      <c r="F1731">
        <v>28.353658500000002</v>
      </c>
      <c r="G1731">
        <v>12.4830393999999</v>
      </c>
      <c r="H1731">
        <v>0.57926829999999996</v>
      </c>
      <c r="I1731">
        <v>9.1158537000000006</v>
      </c>
      <c r="J1731" t="s">
        <v>19</v>
      </c>
      <c r="K1731">
        <v>35.46365505</v>
      </c>
      <c r="L1731">
        <v>7.8127000000000005E-3</v>
      </c>
    </row>
    <row r="1732" spans="1:12" x14ac:dyDescent="0.25">
      <c r="A1732">
        <v>1730</v>
      </c>
      <c r="B1732">
        <v>39017013000</v>
      </c>
      <c r="C1732">
        <v>3.5433070999999998</v>
      </c>
      <c r="D1732">
        <v>15.110178400000001</v>
      </c>
      <c r="E1732">
        <v>22.063492100000001</v>
      </c>
      <c r="F1732">
        <v>28.740157499999899</v>
      </c>
      <c r="G1732">
        <v>17.781690099999899</v>
      </c>
      <c r="H1732">
        <v>10.0393700999999</v>
      </c>
      <c r="I1732">
        <v>63.648294</v>
      </c>
      <c r="J1732" t="s">
        <v>19</v>
      </c>
      <c r="K1732">
        <v>31.2660535999999</v>
      </c>
      <c r="L1732">
        <v>5.7201999999999999E-3</v>
      </c>
    </row>
    <row r="1733" spans="1:12" x14ac:dyDescent="0.25">
      <c r="A1733">
        <v>1731</v>
      </c>
      <c r="B1733">
        <v>39017012300</v>
      </c>
      <c r="C1733">
        <v>0.3225807</v>
      </c>
      <c r="D1733">
        <v>20.781032100000001</v>
      </c>
      <c r="E1733">
        <v>9.1575091999999998</v>
      </c>
      <c r="F1733">
        <v>22.5312935</v>
      </c>
      <c r="G1733">
        <v>14.709371300000001</v>
      </c>
      <c r="H1733">
        <v>0.69124419999999998</v>
      </c>
      <c r="I1733">
        <v>4.1013824999999997</v>
      </c>
      <c r="J1733" t="s">
        <v>19</v>
      </c>
      <c r="K1733">
        <v>21.181435270000001</v>
      </c>
      <c r="L1733">
        <v>1.2045800000000001E-2</v>
      </c>
    </row>
    <row r="1734" spans="1:12" x14ac:dyDescent="0.25">
      <c r="A1734">
        <v>1732</v>
      </c>
      <c r="B1734">
        <v>39017012400</v>
      </c>
      <c r="C1734">
        <v>3.6569986999999999</v>
      </c>
      <c r="D1734">
        <v>5.7815846000000004</v>
      </c>
      <c r="E1734">
        <v>3.5029191000000002</v>
      </c>
      <c r="F1734">
        <v>3.1537451000000001</v>
      </c>
      <c r="G1734">
        <v>2.3046091999999998</v>
      </c>
      <c r="H1734">
        <v>1.1349305999999999</v>
      </c>
      <c r="I1734">
        <v>2.7322403999999998</v>
      </c>
      <c r="J1734" t="s">
        <v>19</v>
      </c>
      <c r="K1734">
        <v>5.6566126749999999</v>
      </c>
      <c r="L1734">
        <v>7.8837000000000004E-3</v>
      </c>
    </row>
    <row r="1735" spans="1:12" x14ac:dyDescent="0.25">
      <c r="A1735">
        <v>1733</v>
      </c>
      <c r="B1735">
        <v>39167021300</v>
      </c>
      <c r="C1735">
        <v>1.1487179999999999</v>
      </c>
      <c r="D1735">
        <v>11.5909724</v>
      </c>
      <c r="E1735">
        <v>1.8518519</v>
      </c>
      <c r="F1735">
        <v>12.5546533</v>
      </c>
      <c r="G1735">
        <v>5.2034058999999999</v>
      </c>
      <c r="H1735">
        <v>1.2923077000000001</v>
      </c>
      <c r="I1735">
        <v>0.24615390000000001</v>
      </c>
      <c r="J1735" t="s">
        <v>94</v>
      </c>
      <c r="K1735">
        <v>17.387870700000001</v>
      </c>
      <c r="L1735">
        <v>5.5249000000000001E-3</v>
      </c>
    </row>
    <row r="1736" spans="1:12" x14ac:dyDescent="0.25">
      <c r="A1736">
        <v>1734</v>
      </c>
      <c r="B1736">
        <v>39167021700</v>
      </c>
      <c r="C1736">
        <v>0.72268909999999997</v>
      </c>
      <c r="D1736">
        <v>10.2528735999999</v>
      </c>
      <c r="E1736">
        <v>4.1112454999999999</v>
      </c>
      <c r="F1736">
        <v>10.2784809999999</v>
      </c>
      <c r="G1736">
        <v>2.9876977</v>
      </c>
      <c r="H1736">
        <v>0.40336129999999998</v>
      </c>
      <c r="I1736">
        <v>1.6302521000000001</v>
      </c>
      <c r="J1736" t="s">
        <v>94</v>
      </c>
      <c r="K1736">
        <v>12.931124410000001</v>
      </c>
      <c r="L1736">
        <v>4.8751000000000003E-3</v>
      </c>
    </row>
    <row r="1737" spans="1:12" x14ac:dyDescent="0.25">
      <c r="A1737">
        <v>1735</v>
      </c>
      <c r="B1737">
        <v>39167020101</v>
      </c>
      <c r="C1737">
        <v>1.0461373</v>
      </c>
      <c r="D1737">
        <v>11.7398946</v>
      </c>
      <c r="E1737">
        <v>1.10117</v>
      </c>
      <c r="F1737">
        <v>12.9873622</v>
      </c>
      <c r="G1737">
        <v>3.1232571</v>
      </c>
      <c r="H1737">
        <v>2.2263948999999998</v>
      </c>
      <c r="I1737">
        <v>3.0042919000000001</v>
      </c>
      <c r="J1737" t="s">
        <v>94</v>
      </c>
      <c r="K1737">
        <v>18.367812560000001</v>
      </c>
      <c r="L1737">
        <v>4.6083000000000001E-3</v>
      </c>
    </row>
    <row r="1738" spans="1:12" x14ac:dyDescent="0.25">
      <c r="A1738">
        <v>1736</v>
      </c>
      <c r="B1738">
        <v>39167020102</v>
      </c>
      <c r="C1738">
        <v>1.9205587</v>
      </c>
      <c r="D1738">
        <v>16.4124465999999</v>
      </c>
      <c r="E1738">
        <v>5.6502242000000003</v>
      </c>
      <c r="F1738">
        <v>28.939327800000001</v>
      </c>
      <c r="G1738">
        <v>7.9578139999999999</v>
      </c>
      <c r="H1738">
        <v>0</v>
      </c>
      <c r="I1738">
        <v>2.9681362</v>
      </c>
      <c r="J1738" t="s">
        <v>94</v>
      </c>
      <c r="K1738">
        <v>18.8468163299999</v>
      </c>
      <c r="L1738">
        <v>4.6083000000000001E-3</v>
      </c>
    </row>
    <row r="1739" spans="1:12" x14ac:dyDescent="0.25">
      <c r="A1739">
        <v>1737</v>
      </c>
      <c r="B1739">
        <v>39167020200</v>
      </c>
      <c r="C1739">
        <v>0.4987531</v>
      </c>
      <c r="D1739">
        <v>10.5369399</v>
      </c>
      <c r="E1739">
        <v>7.5852469999999999</v>
      </c>
      <c r="F1739">
        <v>17.6956586999999</v>
      </c>
      <c r="G1739">
        <v>2.9488615</v>
      </c>
      <c r="H1739">
        <v>0</v>
      </c>
      <c r="I1739">
        <v>0.1906997</v>
      </c>
      <c r="J1739" t="s">
        <v>94</v>
      </c>
      <c r="K1739">
        <v>18.4055062999999</v>
      </c>
      <c r="L1739">
        <v>2.8195E-3</v>
      </c>
    </row>
    <row r="1740" spans="1:12" x14ac:dyDescent="0.25">
      <c r="A1740">
        <v>1738</v>
      </c>
      <c r="B1740">
        <v>39167020900</v>
      </c>
      <c r="C1740">
        <v>2.7415143999999998</v>
      </c>
      <c r="D1740">
        <v>13.3576199</v>
      </c>
      <c r="E1740">
        <v>10.0849256999999</v>
      </c>
      <c r="F1740">
        <v>28.675048400000001</v>
      </c>
      <c r="G1740">
        <v>3.4552846000000002</v>
      </c>
      <c r="H1740">
        <v>2.2628373000000002</v>
      </c>
      <c r="I1740">
        <v>1.0008703000000001</v>
      </c>
      <c r="J1740" t="s">
        <v>94</v>
      </c>
      <c r="K1740">
        <v>23.7157008699999</v>
      </c>
      <c r="L1740">
        <v>6.8598000000000001E-3</v>
      </c>
    </row>
    <row r="1741" spans="1:12" x14ac:dyDescent="0.25">
      <c r="A1741">
        <v>1739</v>
      </c>
      <c r="B1741">
        <v>39167021000</v>
      </c>
      <c r="C1741">
        <v>2.2283355999999999</v>
      </c>
      <c r="D1741">
        <v>10.6522577999999</v>
      </c>
      <c r="E1741">
        <v>10.9903382</v>
      </c>
      <c r="F1741">
        <v>31.3725489999999</v>
      </c>
      <c r="G1741">
        <v>13.781321200000001</v>
      </c>
      <c r="H1741">
        <v>2.6134800999999999</v>
      </c>
      <c r="I1741">
        <v>2.2833562999999999</v>
      </c>
      <c r="J1741" t="s">
        <v>94</v>
      </c>
      <c r="K1741">
        <v>29.042116740000001</v>
      </c>
      <c r="L1741">
        <v>7.7653000000000002E-3</v>
      </c>
    </row>
    <row r="1742" spans="1:12" x14ac:dyDescent="0.25">
      <c r="A1742">
        <v>1740</v>
      </c>
      <c r="B1742">
        <v>39167021400</v>
      </c>
      <c r="C1742">
        <v>3.6766557999999998</v>
      </c>
      <c r="D1742">
        <v>6.2015504000000004</v>
      </c>
      <c r="E1742">
        <v>4.3233082999999999</v>
      </c>
      <c r="F1742">
        <v>3.3956303999999999</v>
      </c>
      <c r="G1742">
        <v>1.2634239</v>
      </c>
      <c r="H1742">
        <v>3.3996474000000001</v>
      </c>
      <c r="I1742">
        <v>0.27700829999999999</v>
      </c>
      <c r="J1742" t="s">
        <v>94</v>
      </c>
      <c r="K1742">
        <v>8.7741749529999904</v>
      </c>
      <c r="L1742">
        <v>5.1894000000000003E-3</v>
      </c>
    </row>
    <row r="1743" spans="1:12" x14ac:dyDescent="0.25">
      <c r="A1743">
        <v>1741</v>
      </c>
      <c r="B1743">
        <v>39167021200</v>
      </c>
      <c r="C1743">
        <v>0.1553599</v>
      </c>
      <c r="D1743">
        <v>9.1424521999999904</v>
      </c>
      <c r="E1743">
        <v>2.9034691000000001</v>
      </c>
      <c r="F1743">
        <v>12.612925600000001</v>
      </c>
      <c r="G1743">
        <v>3.8306452000000002</v>
      </c>
      <c r="H1743">
        <v>0.77679960000000003</v>
      </c>
      <c r="I1743">
        <v>0.25893319999999997</v>
      </c>
      <c r="J1743" t="s">
        <v>94</v>
      </c>
      <c r="K1743">
        <v>19.6793000599999</v>
      </c>
      <c r="L1743">
        <v>4.1419999999999998E-3</v>
      </c>
    </row>
    <row r="1744" spans="1:12" x14ac:dyDescent="0.25">
      <c r="A1744">
        <v>1742</v>
      </c>
      <c r="B1744">
        <v>39167020300</v>
      </c>
      <c r="C1744">
        <v>2.5319902000000001</v>
      </c>
      <c r="D1744">
        <v>6.6269840999999996</v>
      </c>
      <c r="E1744">
        <v>5.6</v>
      </c>
      <c r="F1744">
        <v>13.066154300000001</v>
      </c>
      <c r="G1744">
        <v>6.4801178000000004</v>
      </c>
      <c r="H1744">
        <v>0.81677100000000002</v>
      </c>
      <c r="I1744">
        <v>0.24503130000000001</v>
      </c>
      <c r="J1744" t="s">
        <v>94</v>
      </c>
      <c r="K1744">
        <v>15.75489378</v>
      </c>
      <c r="L1744">
        <v>6.9766999999999997E-3</v>
      </c>
    </row>
    <row r="1745" spans="1:12" x14ac:dyDescent="0.25">
      <c r="A1745">
        <v>1743</v>
      </c>
      <c r="B1745">
        <v>39167020400</v>
      </c>
      <c r="C1745">
        <v>0.26109660000000001</v>
      </c>
      <c r="D1745">
        <v>10.9079829</v>
      </c>
      <c r="E1745">
        <v>6.2969925</v>
      </c>
      <c r="F1745">
        <v>18.057589100000001</v>
      </c>
      <c r="G1745">
        <v>9.1101694999999996</v>
      </c>
      <c r="H1745">
        <v>1.6100957</v>
      </c>
      <c r="I1745">
        <v>2.56745</v>
      </c>
      <c r="J1745" t="s">
        <v>94</v>
      </c>
      <c r="K1745">
        <v>17.84823527</v>
      </c>
      <c r="L1745">
        <v>5.0305999999999997E-3</v>
      </c>
    </row>
    <row r="1746" spans="1:12" x14ac:dyDescent="0.25">
      <c r="A1746">
        <v>1744</v>
      </c>
      <c r="B1746">
        <v>39167020500</v>
      </c>
      <c r="C1746">
        <v>4.7524753000000004</v>
      </c>
      <c r="D1746">
        <v>13.763806300000001</v>
      </c>
      <c r="E1746">
        <v>3.1639501000000001</v>
      </c>
      <c r="F1746">
        <v>43.537415000000003</v>
      </c>
      <c r="G1746">
        <v>5.5096419000000001</v>
      </c>
      <c r="H1746">
        <v>1.5445545000000001</v>
      </c>
      <c r="I1746">
        <v>3.2475247999999999</v>
      </c>
      <c r="J1746" t="s">
        <v>94</v>
      </c>
      <c r="K1746">
        <v>21.47943613</v>
      </c>
      <c r="L1746">
        <v>5.9040999999999998E-3</v>
      </c>
    </row>
    <row r="1747" spans="1:12" x14ac:dyDescent="0.25">
      <c r="A1747">
        <v>1745</v>
      </c>
      <c r="B1747">
        <v>39167020800</v>
      </c>
      <c r="C1747">
        <v>1.2465719</v>
      </c>
      <c r="D1747">
        <v>7.3791349000000004</v>
      </c>
      <c r="E1747">
        <v>5.0139275999999997</v>
      </c>
      <c r="F1747">
        <v>17.5018698999999</v>
      </c>
      <c r="G1747">
        <v>11.4974761999999</v>
      </c>
      <c r="H1747">
        <v>0.4238345</v>
      </c>
      <c r="I1747">
        <v>0</v>
      </c>
      <c r="J1747" t="s">
        <v>94</v>
      </c>
      <c r="K1747">
        <v>17.189089110000001</v>
      </c>
      <c r="L1747">
        <v>6.8027000000000001E-3</v>
      </c>
    </row>
    <row r="1748" spans="1:12" x14ac:dyDescent="0.25">
      <c r="A1748">
        <v>1746</v>
      </c>
      <c r="B1748">
        <v>39167021100</v>
      </c>
      <c r="C1748">
        <v>1.6281896</v>
      </c>
      <c r="D1748">
        <v>7.8505314000000004</v>
      </c>
      <c r="E1748">
        <v>3.2879285999999999</v>
      </c>
      <c r="F1748">
        <v>17.3754557</v>
      </c>
      <c r="G1748">
        <v>9.5451993000000002</v>
      </c>
      <c r="H1748">
        <v>0</v>
      </c>
      <c r="I1748">
        <v>1.4094774999999999</v>
      </c>
      <c r="J1748" t="s">
        <v>94</v>
      </c>
      <c r="K1748">
        <v>27.870429569999899</v>
      </c>
      <c r="L1748">
        <v>5.4987999999999999E-3</v>
      </c>
    </row>
    <row r="1749" spans="1:12" x14ac:dyDescent="0.25">
      <c r="A1749">
        <v>1747</v>
      </c>
      <c r="B1749">
        <v>39167021500</v>
      </c>
      <c r="C1749">
        <v>1.658604</v>
      </c>
      <c r="D1749">
        <v>7.4107960000000004</v>
      </c>
      <c r="E1749">
        <v>2.8208745</v>
      </c>
      <c r="F1749">
        <v>2.1423635000000001</v>
      </c>
      <c r="G1749">
        <v>5.4908485999999996</v>
      </c>
      <c r="H1749">
        <v>0</v>
      </c>
      <c r="I1749">
        <v>0</v>
      </c>
      <c r="J1749" t="s">
        <v>94</v>
      </c>
      <c r="K1749">
        <v>10.04855525</v>
      </c>
      <c r="L1749">
        <v>4.8646999999999996E-3</v>
      </c>
    </row>
    <row r="1750" spans="1:12" x14ac:dyDescent="0.25">
      <c r="A1750">
        <v>1748</v>
      </c>
      <c r="B1750">
        <v>39167021600</v>
      </c>
      <c r="C1750">
        <v>0</v>
      </c>
      <c r="D1750">
        <v>6.9749216000000001</v>
      </c>
      <c r="E1750">
        <v>2.1208908000000002</v>
      </c>
      <c r="F1750">
        <v>4.2455381000000001</v>
      </c>
      <c r="G1750">
        <v>3.1316725999999999</v>
      </c>
      <c r="H1750">
        <v>0</v>
      </c>
      <c r="I1750">
        <v>0.83176819999999996</v>
      </c>
      <c r="J1750" t="s">
        <v>94</v>
      </c>
      <c r="K1750">
        <v>12.1577210099999</v>
      </c>
      <c r="L1750">
        <v>4.2579000000000002E-3</v>
      </c>
    </row>
    <row r="1751" spans="1:12" x14ac:dyDescent="0.25">
      <c r="A1751">
        <v>1749</v>
      </c>
      <c r="B1751">
        <v>39097040600</v>
      </c>
      <c r="C1751">
        <v>3.1435243000000002</v>
      </c>
      <c r="D1751">
        <v>10.0373599</v>
      </c>
      <c r="E1751">
        <v>6.2433487000000003</v>
      </c>
      <c r="F1751">
        <v>8.7780003999999998</v>
      </c>
      <c r="G1751">
        <v>11.7671867999999</v>
      </c>
      <c r="H1751">
        <v>3.2872283000000002</v>
      </c>
      <c r="I1751">
        <v>1.2214837000000001</v>
      </c>
      <c r="J1751" t="s">
        <v>59</v>
      </c>
      <c r="K1751">
        <v>16.71191439</v>
      </c>
      <c r="L1751">
        <v>6.7416000000000004E-3</v>
      </c>
    </row>
    <row r="1752" spans="1:12" x14ac:dyDescent="0.25">
      <c r="A1752">
        <v>1750</v>
      </c>
      <c r="B1752">
        <v>39097040400</v>
      </c>
      <c r="C1752">
        <v>0.21551719999999999</v>
      </c>
      <c r="D1752">
        <v>9.8429319</v>
      </c>
      <c r="E1752">
        <v>4.3412034000000004</v>
      </c>
      <c r="F1752">
        <v>6.2687688000000001</v>
      </c>
      <c r="G1752">
        <v>6.7761807000000003</v>
      </c>
      <c r="H1752">
        <v>0.28735630000000001</v>
      </c>
      <c r="I1752">
        <v>0.7183908</v>
      </c>
      <c r="J1752" t="s">
        <v>59</v>
      </c>
      <c r="K1752">
        <v>10.70866313</v>
      </c>
      <c r="L1752">
        <v>7.1491999999999997E-3</v>
      </c>
    </row>
    <row r="1753" spans="1:12" x14ac:dyDescent="0.25">
      <c r="A1753">
        <v>1751</v>
      </c>
      <c r="B1753">
        <v>39097040500</v>
      </c>
      <c r="C1753">
        <v>0.43015619999999999</v>
      </c>
      <c r="D1753">
        <v>12.592831800000001</v>
      </c>
      <c r="E1753">
        <v>9.8541758999999995</v>
      </c>
      <c r="F1753">
        <v>10.863061</v>
      </c>
      <c r="G1753">
        <v>6.1879742999999996</v>
      </c>
      <c r="H1753">
        <v>0.72447360000000005</v>
      </c>
      <c r="I1753">
        <v>1.0867104000000001</v>
      </c>
      <c r="J1753" t="s">
        <v>59</v>
      </c>
      <c r="K1753">
        <v>18.082293369999899</v>
      </c>
      <c r="L1753">
        <v>1.04507E-2</v>
      </c>
    </row>
    <row r="1754" spans="1:12" x14ac:dyDescent="0.25">
      <c r="A1754">
        <v>1752</v>
      </c>
      <c r="B1754">
        <v>39097040700</v>
      </c>
      <c r="C1754">
        <v>1.698718</v>
      </c>
      <c r="D1754">
        <v>16.894018899999899</v>
      </c>
      <c r="E1754">
        <v>11.2166172</v>
      </c>
      <c r="F1754">
        <v>23.6038961</v>
      </c>
      <c r="G1754">
        <v>16.4735099</v>
      </c>
      <c r="H1754">
        <v>2.1474359000000001</v>
      </c>
      <c r="I1754">
        <v>10.6730769</v>
      </c>
      <c r="J1754" t="s">
        <v>59</v>
      </c>
      <c r="K1754">
        <v>26.462789659999899</v>
      </c>
      <c r="L1754">
        <v>5.5596999999999999E-3</v>
      </c>
    </row>
    <row r="1755" spans="1:12" x14ac:dyDescent="0.25">
      <c r="A1755">
        <v>1753</v>
      </c>
      <c r="B1755">
        <v>39097041100</v>
      </c>
      <c r="C1755">
        <v>0.58236270000000001</v>
      </c>
      <c r="D1755">
        <v>15.0581578</v>
      </c>
      <c r="E1755">
        <v>2.4752475</v>
      </c>
      <c r="F1755">
        <v>6.9052103000000002</v>
      </c>
      <c r="G1755">
        <v>7.3537926999999996</v>
      </c>
      <c r="H1755">
        <v>1.5599002</v>
      </c>
      <c r="I1755">
        <v>1.1647255000000001</v>
      </c>
      <c r="J1755" t="s">
        <v>59</v>
      </c>
      <c r="K1755">
        <v>18.815646820000001</v>
      </c>
      <c r="L1755">
        <v>8.1074000000000007E-3</v>
      </c>
    </row>
    <row r="1756" spans="1:12" x14ac:dyDescent="0.25">
      <c r="A1756">
        <v>1754</v>
      </c>
      <c r="B1756">
        <v>39097041000</v>
      </c>
      <c r="C1756">
        <v>2.1427086000000002</v>
      </c>
      <c r="D1756">
        <v>28.0999312</v>
      </c>
      <c r="E1756">
        <v>0</v>
      </c>
      <c r="F1756">
        <v>0</v>
      </c>
      <c r="G1756">
        <v>18.181818199999899</v>
      </c>
      <c r="H1756">
        <v>3.5781152999999999</v>
      </c>
      <c r="I1756">
        <v>39.463282700000001</v>
      </c>
      <c r="J1756" t="s">
        <v>59</v>
      </c>
      <c r="K1756">
        <v>9.2991446230000001</v>
      </c>
      <c r="L1756">
        <v>8.1037000000000001E-3</v>
      </c>
    </row>
    <row r="1757" spans="1:12" x14ac:dyDescent="0.25">
      <c r="A1757">
        <v>1755</v>
      </c>
      <c r="B1757">
        <v>39097041200</v>
      </c>
      <c r="C1757">
        <v>0.42386699999999999</v>
      </c>
      <c r="D1757">
        <v>11.126827</v>
      </c>
      <c r="E1757">
        <v>9.2377260999999997</v>
      </c>
      <c r="F1757">
        <v>17.649017700000002</v>
      </c>
      <c r="G1757">
        <v>8.5284280999999904</v>
      </c>
      <c r="H1757">
        <v>0.52168239999999999</v>
      </c>
      <c r="I1757">
        <v>0.35865669999999999</v>
      </c>
      <c r="J1757" t="s">
        <v>59</v>
      </c>
      <c r="K1757">
        <v>25.5739774699999</v>
      </c>
      <c r="L1757">
        <v>6.7416000000000004E-3</v>
      </c>
    </row>
    <row r="1758" spans="1:12" x14ac:dyDescent="0.25">
      <c r="A1758">
        <v>1756</v>
      </c>
      <c r="B1758">
        <v>39097041300</v>
      </c>
      <c r="C1758">
        <v>0.97370979999999996</v>
      </c>
      <c r="D1758">
        <v>9.6005605999999997</v>
      </c>
      <c r="E1758">
        <v>6.5934065999999998</v>
      </c>
      <c r="F1758">
        <v>8.8551859000000004</v>
      </c>
      <c r="G1758">
        <v>7.2273325000000002</v>
      </c>
      <c r="H1758">
        <v>0.58422589999999996</v>
      </c>
      <c r="I1758">
        <v>0.48685489999999998</v>
      </c>
      <c r="J1758" t="s">
        <v>59</v>
      </c>
      <c r="K1758">
        <v>14.7607320899999</v>
      </c>
      <c r="L1758">
        <v>6.0606000000000002E-3</v>
      </c>
    </row>
    <row r="1759" spans="1:12" x14ac:dyDescent="0.25">
      <c r="A1759">
        <v>1757</v>
      </c>
      <c r="B1759">
        <v>39097040102</v>
      </c>
      <c r="C1759">
        <v>2.6643990999999998</v>
      </c>
      <c r="D1759">
        <v>7.1124964999999998</v>
      </c>
      <c r="E1759">
        <v>4.2813455999999999</v>
      </c>
      <c r="F1759">
        <v>8.9758125999999905</v>
      </c>
      <c r="G1759">
        <v>4.1627247000000001</v>
      </c>
      <c r="H1759">
        <v>0.170068</v>
      </c>
      <c r="I1759">
        <v>0</v>
      </c>
      <c r="J1759" t="s">
        <v>59</v>
      </c>
      <c r="K1759">
        <v>5.9293718210000002</v>
      </c>
      <c r="L1759">
        <v>4.9135000000000003E-3</v>
      </c>
    </row>
    <row r="1760" spans="1:12" x14ac:dyDescent="0.25">
      <c r="A1760">
        <v>1758</v>
      </c>
      <c r="B1760">
        <v>39097040101</v>
      </c>
      <c r="C1760">
        <v>2.8808381000000001</v>
      </c>
      <c r="D1760">
        <v>10.2405498</v>
      </c>
      <c r="E1760">
        <v>8.4507042000000006</v>
      </c>
      <c r="F1760">
        <v>6.7658999</v>
      </c>
      <c r="G1760">
        <v>2.7272726999999999</v>
      </c>
      <c r="H1760">
        <v>3.8847665</v>
      </c>
      <c r="I1760">
        <v>0.65473590000000004</v>
      </c>
      <c r="J1760" t="s">
        <v>59</v>
      </c>
      <c r="K1760">
        <v>11.619860490000001</v>
      </c>
      <c r="L1760">
        <v>7.7172999999999999E-3</v>
      </c>
    </row>
    <row r="1761" spans="1:12" x14ac:dyDescent="0.25">
      <c r="A1761">
        <v>1759</v>
      </c>
      <c r="B1761">
        <v>39097040202</v>
      </c>
      <c r="C1761">
        <v>0.61475409999999997</v>
      </c>
      <c r="D1761">
        <v>14.390692</v>
      </c>
      <c r="E1761">
        <v>4.1808873999999996</v>
      </c>
      <c r="F1761">
        <v>14.0573771</v>
      </c>
      <c r="G1761">
        <v>8.5173501999999903</v>
      </c>
      <c r="H1761">
        <v>1.4754098</v>
      </c>
      <c r="I1761">
        <v>0.77868850000000001</v>
      </c>
      <c r="J1761" t="s">
        <v>59</v>
      </c>
      <c r="K1761">
        <v>16.331427049999899</v>
      </c>
      <c r="L1761">
        <v>8.9105E-3</v>
      </c>
    </row>
    <row r="1762" spans="1:12" x14ac:dyDescent="0.25">
      <c r="A1762">
        <v>1760</v>
      </c>
      <c r="B1762">
        <v>39089755000</v>
      </c>
      <c r="C1762">
        <v>0.20790020000000001</v>
      </c>
      <c r="D1762">
        <v>5.2408789000000002</v>
      </c>
      <c r="E1762">
        <v>3.8431373</v>
      </c>
      <c r="F1762">
        <v>2.9127656000000002</v>
      </c>
      <c r="G1762">
        <v>2.8827425</v>
      </c>
      <c r="H1762">
        <v>0.59400059999999999</v>
      </c>
      <c r="I1762">
        <v>0.1782002</v>
      </c>
      <c r="J1762" t="s">
        <v>55</v>
      </c>
      <c r="K1762">
        <v>13.12980361</v>
      </c>
      <c r="L1762">
        <v>5.0632999999999997E-3</v>
      </c>
    </row>
    <row r="1763" spans="1:12" x14ac:dyDescent="0.25">
      <c r="A1763">
        <v>1761</v>
      </c>
      <c r="B1763">
        <v>39089758600</v>
      </c>
      <c r="C1763">
        <v>1.1931499000000001</v>
      </c>
      <c r="D1763">
        <v>8.9458055000000005</v>
      </c>
      <c r="E1763">
        <v>5.6021650999999997</v>
      </c>
      <c r="F1763">
        <v>6.7097135999999997</v>
      </c>
      <c r="G1763">
        <v>4.8940833000000001</v>
      </c>
      <c r="H1763">
        <v>0.46322289999999999</v>
      </c>
      <c r="I1763">
        <v>0</v>
      </c>
      <c r="J1763" t="s">
        <v>55</v>
      </c>
      <c r="K1763">
        <v>16.58938886</v>
      </c>
      <c r="L1763">
        <v>6.0304E-3</v>
      </c>
    </row>
    <row r="1764" spans="1:12" x14ac:dyDescent="0.25">
      <c r="A1764">
        <v>1762</v>
      </c>
      <c r="B1764">
        <v>39089754400</v>
      </c>
      <c r="C1764">
        <v>0.20957600000000001</v>
      </c>
      <c r="D1764">
        <v>10.2269954</v>
      </c>
      <c r="E1764">
        <v>5.1849509999999999</v>
      </c>
      <c r="F1764">
        <v>14.3156537</v>
      </c>
      <c r="G1764">
        <v>7.8089114000000004</v>
      </c>
      <c r="H1764">
        <v>0</v>
      </c>
      <c r="I1764">
        <v>0.62872799999999995</v>
      </c>
      <c r="J1764" t="s">
        <v>55</v>
      </c>
      <c r="K1764">
        <v>16.555805360000001</v>
      </c>
      <c r="L1764">
        <v>6.8919999999999997E-3</v>
      </c>
    </row>
    <row r="1765" spans="1:12" x14ac:dyDescent="0.25">
      <c r="A1765">
        <v>1763</v>
      </c>
      <c r="B1765">
        <v>39089755900</v>
      </c>
      <c r="C1765">
        <v>4.0911068999999998</v>
      </c>
      <c r="D1765">
        <v>7.5360418999999998</v>
      </c>
      <c r="E1765">
        <v>2.1727020000000001</v>
      </c>
      <c r="F1765">
        <v>5.3916582000000002</v>
      </c>
      <c r="G1765">
        <v>6.5339679999999998</v>
      </c>
      <c r="H1765">
        <v>2.3211954000000001</v>
      </c>
      <c r="I1765">
        <v>10.7065138999999</v>
      </c>
      <c r="J1765" t="s">
        <v>55</v>
      </c>
      <c r="K1765">
        <v>9.0746924090000007</v>
      </c>
      <c r="L1765">
        <v>4.4434000000000001E-3</v>
      </c>
    </row>
    <row r="1766" spans="1:12" x14ac:dyDescent="0.25">
      <c r="A1766">
        <v>1764</v>
      </c>
      <c r="B1766">
        <v>39089757100</v>
      </c>
      <c r="C1766">
        <v>1.2629162</v>
      </c>
      <c r="D1766">
        <v>7.1473952000000001</v>
      </c>
      <c r="E1766">
        <v>5.1610240000000003</v>
      </c>
      <c r="F1766">
        <v>2.3341807000000001</v>
      </c>
      <c r="G1766">
        <v>1.5544042</v>
      </c>
      <c r="H1766">
        <v>0</v>
      </c>
      <c r="I1766">
        <v>1.4925373</v>
      </c>
      <c r="J1766" t="s">
        <v>55</v>
      </c>
      <c r="K1766">
        <v>10.31217756</v>
      </c>
      <c r="L1766">
        <v>6.0038000000000001E-3</v>
      </c>
    </row>
    <row r="1767" spans="1:12" x14ac:dyDescent="0.25">
      <c r="A1767">
        <v>1765</v>
      </c>
      <c r="B1767">
        <v>39089757400</v>
      </c>
      <c r="C1767">
        <v>1.1401140000000001</v>
      </c>
      <c r="D1767">
        <v>7.4029993000000003</v>
      </c>
      <c r="E1767">
        <v>4.0845472999999997</v>
      </c>
      <c r="F1767">
        <v>4.5150502000000001</v>
      </c>
      <c r="G1767">
        <v>8.5622711000000002</v>
      </c>
      <c r="H1767">
        <v>5.3855386000000003</v>
      </c>
      <c r="I1767">
        <v>0.28502850000000002</v>
      </c>
      <c r="J1767" t="s">
        <v>55</v>
      </c>
      <c r="K1767">
        <v>13.39726132</v>
      </c>
      <c r="L1767">
        <v>4.3785999999999999E-3</v>
      </c>
    </row>
    <row r="1768" spans="1:12" x14ac:dyDescent="0.25">
      <c r="A1768">
        <v>1766</v>
      </c>
      <c r="B1768">
        <v>39089752800</v>
      </c>
      <c r="C1768">
        <v>1.5216806</v>
      </c>
      <c r="D1768">
        <v>10.4069004</v>
      </c>
      <c r="E1768">
        <v>6.4131812000000004</v>
      </c>
      <c r="F1768">
        <v>10.0188527</v>
      </c>
      <c r="G1768">
        <v>7.1307301000000001</v>
      </c>
      <c r="H1768">
        <v>1.0907621999999999</v>
      </c>
      <c r="I1768">
        <v>0.29625639999999998</v>
      </c>
      <c r="J1768" t="s">
        <v>55</v>
      </c>
      <c r="K1768">
        <v>21.499607959999899</v>
      </c>
      <c r="L1768">
        <v>7.1270999999999999E-3</v>
      </c>
    </row>
    <row r="1769" spans="1:12" x14ac:dyDescent="0.25">
      <c r="A1769">
        <v>1767</v>
      </c>
      <c r="B1769">
        <v>39089753300</v>
      </c>
      <c r="C1769">
        <v>1.9360706999999999</v>
      </c>
      <c r="D1769">
        <v>10.4432300999999</v>
      </c>
      <c r="E1769">
        <v>11.2272976999999</v>
      </c>
      <c r="F1769">
        <v>20.611738800000001</v>
      </c>
      <c r="G1769">
        <v>12.5423729</v>
      </c>
      <c r="H1769">
        <v>0.74064450000000004</v>
      </c>
      <c r="I1769">
        <v>5.3144491</v>
      </c>
      <c r="J1769" t="s">
        <v>55</v>
      </c>
      <c r="K1769">
        <v>24.29810955</v>
      </c>
      <c r="L1769">
        <v>5.0489999999999997E-3</v>
      </c>
    </row>
    <row r="1770" spans="1:12" x14ac:dyDescent="0.25">
      <c r="A1770">
        <v>1768</v>
      </c>
      <c r="B1770">
        <v>39089753900</v>
      </c>
      <c r="C1770">
        <v>1.5591079999999999</v>
      </c>
      <c r="D1770">
        <v>2.4687771999999999</v>
      </c>
      <c r="E1770">
        <v>3.0135979000000002</v>
      </c>
      <c r="F1770">
        <v>7.7418015999999996</v>
      </c>
      <c r="G1770">
        <v>1.5511893000000001</v>
      </c>
      <c r="H1770">
        <v>0.82889279999999999</v>
      </c>
      <c r="I1770">
        <v>3.0590093</v>
      </c>
      <c r="J1770" t="s">
        <v>55</v>
      </c>
      <c r="K1770">
        <v>8.1581195419999997</v>
      </c>
      <c r="L1770">
        <v>5.1069000000000002E-3</v>
      </c>
    </row>
    <row r="1771" spans="1:12" x14ac:dyDescent="0.25">
      <c r="A1771">
        <v>1769</v>
      </c>
      <c r="B1771">
        <v>39089757700</v>
      </c>
      <c r="C1771">
        <v>3.8531632</v>
      </c>
      <c r="D1771">
        <v>1.4439485000000001</v>
      </c>
      <c r="E1771">
        <v>1.795196</v>
      </c>
      <c r="F1771">
        <v>5.0328227999999999</v>
      </c>
      <c r="G1771">
        <v>4.4168735000000003</v>
      </c>
      <c r="H1771">
        <v>4.2827389</v>
      </c>
      <c r="I1771">
        <v>2.1218433000000001</v>
      </c>
      <c r="J1771" t="s">
        <v>55</v>
      </c>
      <c r="K1771">
        <v>4.4422037809999999</v>
      </c>
      <c r="L1771">
        <v>4.9633999999999998E-3</v>
      </c>
    </row>
    <row r="1772" spans="1:12" x14ac:dyDescent="0.25">
      <c r="A1772">
        <v>1770</v>
      </c>
      <c r="B1772">
        <v>39089758900</v>
      </c>
      <c r="C1772">
        <v>0.27624310000000002</v>
      </c>
      <c r="D1772">
        <v>10.7428571</v>
      </c>
      <c r="E1772">
        <v>11.1077204999999</v>
      </c>
      <c r="F1772">
        <v>12.8622599</v>
      </c>
      <c r="G1772">
        <v>7.0707070999999999</v>
      </c>
      <c r="H1772">
        <v>1.7387064999999999</v>
      </c>
      <c r="I1772">
        <v>0.3249919</v>
      </c>
      <c r="J1772" t="s">
        <v>55</v>
      </c>
      <c r="K1772">
        <v>20.13399004</v>
      </c>
      <c r="L1772">
        <v>7.4022999999999997E-3</v>
      </c>
    </row>
    <row r="1773" spans="1:12" x14ac:dyDescent="0.25">
      <c r="A1773">
        <v>1771</v>
      </c>
      <c r="B1773">
        <v>39089756800</v>
      </c>
      <c r="C1773">
        <v>1.6544582000000001</v>
      </c>
      <c r="D1773">
        <v>4.7992863999999997</v>
      </c>
      <c r="E1773">
        <v>5.4533214000000001</v>
      </c>
      <c r="F1773">
        <v>9.4236859000000006</v>
      </c>
      <c r="G1773">
        <v>6.8276972999999996</v>
      </c>
      <c r="H1773">
        <v>0.54306639999999995</v>
      </c>
      <c r="I1773">
        <v>3.3846930999999998</v>
      </c>
      <c r="J1773" t="s">
        <v>55</v>
      </c>
      <c r="K1773">
        <v>10.8006925</v>
      </c>
      <c r="L1773">
        <v>5.7070000000000003E-3</v>
      </c>
    </row>
    <row r="1774" spans="1:12" x14ac:dyDescent="0.25">
      <c r="A1774">
        <v>1772</v>
      </c>
      <c r="B1774">
        <v>39089753100</v>
      </c>
      <c r="C1774">
        <v>1.7204717</v>
      </c>
      <c r="D1774">
        <v>14.508801800000001</v>
      </c>
      <c r="E1774">
        <v>7.2625697999999996</v>
      </c>
      <c r="F1774">
        <v>13.521634600000001</v>
      </c>
      <c r="G1774">
        <v>10.6469688999999</v>
      </c>
      <c r="H1774">
        <v>0.34796060000000001</v>
      </c>
      <c r="I1774">
        <v>3.4409434000000001</v>
      </c>
      <c r="J1774" t="s">
        <v>55</v>
      </c>
      <c r="K1774">
        <v>25.30741149</v>
      </c>
      <c r="L1774">
        <v>5.0835000000000003E-3</v>
      </c>
    </row>
    <row r="1775" spans="1:12" x14ac:dyDescent="0.25">
      <c r="A1775">
        <v>1773</v>
      </c>
      <c r="B1775">
        <v>39089755600</v>
      </c>
      <c r="C1775">
        <v>1.6446125</v>
      </c>
      <c r="D1775">
        <v>4.2118862999999997</v>
      </c>
      <c r="E1775">
        <v>7.4754902000000003</v>
      </c>
      <c r="F1775">
        <v>9.4200151999999999</v>
      </c>
      <c r="G1775">
        <v>1.8072288999999999</v>
      </c>
      <c r="H1775">
        <v>1.89036E-2</v>
      </c>
      <c r="I1775">
        <v>5.6710799999999999E-2</v>
      </c>
      <c r="J1775" t="s">
        <v>55</v>
      </c>
      <c r="K1775">
        <v>15.01308581</v>
      </c>
      <c r="L1775">
        <v>5.4479999999999997E-3</v>
      </c>
    </row>
    <row r="1776" spans="1:12" x14ac:dyDescent="0.25">
      <c r="A1776">
        <v>1774</v>
      </c>
      <c r="B1776">
        <v>39089755300</v>
      </c>
      <c r="C1776">
        <v>1.4375685</v>
      </c>
      <c r="D1776">
        <v>10.4434907</v>
      </c>
      <c r="E1776">
        <v>3.9970208999999999</v>
      </c>
      <c r="F1776">
        <v>7.3829200999999998</v>
      </c>
      <c r="G1776">
        <v>4.9832652</v>
      </c>
      <c r="H1776">
        <v>4.6549836000000004</v>
      </c>
      <c r="I1776">
        <v>0</v>
      </c>
      <c r="J1776" t="s">
        <v>55</v>
      </c>
      <c r="K1776">
        <v>19.22436021</v>
      </c>
      <c r="L1776">
        <v>4.5637999999999998E-3</v>
      </c>
    </row>
    <row r="1777" spans="1:12" x14ac:dyDescent="0.25">
      <c r="A1777">
        <v>1775</v>
      </c>
      <c r="B1777">
        <v>39089754700</v>
      </c>
      <c r="C1777">
        <v>2.5790972999999999</v>
      </c>
      <c r="D1777">
        <v>12.3846319</v>
      </c>
      <c r="E1777">
        <v>9.2551418000000005</v>
      </c>
      <c r="F1777">
        <v>16.5702982</v>
      </c>
      <c r="G1777">
        <v>5.3307393000000003</v>
      </c>
      <c r="H1777">
        <v>1.7993702</v>
      </c>
      <c r="I1777">
        <v>0.1049633</v>
      </c>
      <c r="J1777" t="s">
        <v>55</v>
      </c>
      <c r="K1777">
        <v>19.04054854</v>
      </c>
      <c r="L1777">
        <v>6.2913999999999999E-3</v>
      </c>
    </row>
    <row r="1778" spans="1:12" x14ac:dyDescent="0.25">
      <c r="A1778">
        <v>1776</v>
      </c>
      <c r="B1778">
        <v>39089752200</v>
      </c>
      <c r="C1778">
        <v>0.43687199999999998</v>
      </c>
      <c r="D1778">
        <v>11.8268214999999</v>
      </c>
      <c r="E1778">
        <v>13.062701000000001</v>
      </c>
      <c r="F1778">
        <v>19.2408950999999</v>
      </c>
      <c r="G1778">
        <v>8.6256468999999996</v>
      </c>
      <c r="H1778">
        <v>0.30581039999999998</v>
      </c>
      <c r="I1778">
        <v>2.1625163999999999</v>
      </c>
      <c r="J1778" t="s">
        <v>55</v>
      </c>
      <c r="K1778">
        <v>28.662444470000001</v>
      </c>
      <c r="L1778">
        <v>7.9360999999999998E-3</v>
      </c>
    </row>
    <row r="1779" spans="1:12" x14ac:dyDescent="0.25">
      <c r="A1779">
        <v>1777</v>
      </c>
      <c r="B1779">
        <v>39089752500</v>
      </c>
      <c r="C1779">
        <v>0.63784549999999995</v>
      </c>
      <c r="D1779">
        <v>26.390922400000001</v>
      </c>
      <c r="E1779">
        <v>14.1089109</v>
      </c>
      <c r="F1779">
        <v>40.6582279</v>
      </c>
      <c r="G1779">
        <v>13.9381986</v>
      </c>
      <c r="H1779">
        <v>0.5905977</v>
      </c>
      <c r="I1779">
        <v>5.5516182000000001</v>
      </c>
      <c r="J1779" t="s">
        <v>55</v>
      </c>
      <c r="K1779">
        <v>37.177251419999898</v>
      </c>
      <c r="L1779">
        <v>8.7363000000000007E-3</v>
      </c>
    </row>
    <row r="1780" spans="1:12" x14ac:dyDescent="0.25">
      <c r="A1780">
        <v>1778</v>
      </c>
      <c r="B1780">
        <v>39089750700</v>
      </c>
      <c r="C1780">
        <v>0.52179249999999999</v>
      </c>
      <c r="D1780">
        <v>20.579201399999899</v>
      </c>
      <c r="E1780">
        <v>15.5757575999999</v>
      </c>
      <c r="F1780">
        <v>26.836861800000001</v>
      </c>
      <c r="G1780">
        <v>11.5439094</v>
      </c>
      <c r="H1780">
        <v>0</v>
      </c>
      <c r="I1780">
        <v>1.1356660999999999</v>
      </c>
      <c r="J1780" t="s">
        <v>55</v>
      </c>
      <c r="K1780">
        <v>29.908639170000001</v>
      </c>
      <c r="L1780">
        <v>5.4844999999999998E-3</v>
      </c>
    </row>
    <row r="1781" spans="1:12" x14ac:dyDescent="0.25">
      <c r="A1781">
        <v>1779</v>
      </c>
      <c r="B1781">
        <v>39089751000</v>
      </c>
      <c r="C1781">
        <v>0.969163</v>
      </c>
      <c r="D1781">
        <v>12.832194400000001</v>
      </c>
      <c r="E1781">
        <v>14.2482518</v>
      </c>
      <c r="F1781">
        <v>33.318525100000002</v>
      </c>
      <c r="G1781">
        <v>17.8610805</v>
      </c>
      <c r="H1781">
        <v>2.5110131999999998</v>
      </c>
      <c r="I1781">
        <v>4.3612335</v>
      </c>
      <c r="J1781" t="s">
        <v>55</v>
      </c>
      <c r="K1781">
        <v>32.528144070000003</v>
      </c>
      <c r="L1781">
        <v>5.0385999999999998E-3</v>
      </c>
    </row>
    <row r="1782" spans="1:12" x14ac:dyDescent="0.25">
      <c r="A1782">
        <v>1780</v>
      </c>
      <c r="B1782">
        <v>39097040201</v>
      </c>
      <c r="C1782">
        <v>0.86505189999999998</v>
      </c>
      <c r="D1782">
        <v>3.3492823</v>
      </c>
      <c r="E1782">
        <v>5.3382991999999998</v>
      </c>
      <c r="F1782">
        <v>7.1104915000000002</v>
      </c>
      <c r="G1782">
        <v>4.4910180000000004</v>
      </c>
      <c r="H1782">
        <v>1.4532871999999999</v>
      </c>
      <c r="I1782">
        <v>0.41522490000000001</v>
      </c>
      <c r="J1782" t="s">
        <v>59</v>
      </c>
      <c r="K1782">
        <v>11.84777049</v>
      </c>
      <c r="L1782">
        <v>6.3119999999999999E-3</v>
      </c>
    </row>
    <row r="1783" spans="1:12" x14ac:dyDescent="0.25">
      <c r="A1783">
        <v>1781</v>
      </c>
      <c r="B1783">
        <v>39089751300</v>
      </c>
      <c r="C1783">
        <v>0.63371359999999999</v>
      </c>
      <c r="D1783">
        <v>8.5186738999999996</v>
      </c>
      <c r="E1783">
        <v>7.9889806999999999</v>
      </c>
      <c r="F1783">
        <v>20.660737000000001</v>
      </c>
      <c r="G1783">
        <v>17.270929500000001</v>
      </c>
      <c r="H1783">
        <v>2.0025349000000001</v>
      </c>
      <c r="I1783">
        <v>3.3967046999999999</v>
      </c>
      <c r="J1783" t="s">
        <v>55</v>
      </c>
      <c r="K1783">
        <v>28.058096030000002</v>
      </c>
      <c r="L1783">
        <v>7.1694999999999997E-3</v>
      </c>
    </row>
    <row r="1784" spans="1:12" x14ac:dyDescent="0.25">
      <c r="A1784">
        <v>1782</v>
      </c>
      <c r="B1784">
        <v>39089751600</v>
      </c>
      <c r="C1784">
        <v>5.6527976999999998</v>
      </c>
      <c r="D1784">
        <v>5.5578092999999997</v>
      </c>
      <c r="E1784">
        <v>4.8879837000000004</v>
      </c>
      <c r="F1784">
        <v>14.1463415</v>
      </c>
      <c r="G1784">
        <v>5.6697819000000003</v>
      </c>
      <c r="H1784">
        <v>1.9799138999999999</v>
      </c>
      <c r="I1784">
        <v>3.0989957000000001</v>
      </c>
      <c r="J1784" t="s">
        <v>55</v>
      </c>
      <c r="K1784">
        <v>23.815403620000001</v>
      </c>
      <c r="L1784">
        <v>7.8341000000000001E-3</v>
      </c>
    </row>
    <row r="1785" spans="1:12" x14ac:dyDescent="0.25">
      <c r="A1785">
        <v>1783</v>
      </c>
      <c r="B1785">
        <v>39089751900</v>
      </c>
      <c r="C1785">
        <v>0.34254400000000002</v>
      </c>
      <c r="D1785">
        <v>18.1102361999999</v>
      </c>
      <c r="E1785">
        <v>7.65</v>
      </c>
      <c r="F1785">
        <v>22.501715099999899</v>
      </c>
      <c r="G1785">
        <v>16.637063399999899</v>
      </c>
      <c r="H1785">
        <v>0.63941539999999997</v>
      </c>
      <c r="I1785">
        <v>0.9134506</v>
      </c>
      <c r="J1785" t="s">
        <v>55</v>
      </c>
      <c r="K1785">
        <v>24.75220826</v>
      </c>
      <c r="L1785">
        <v>7.7289999999999998E-3</v>
      </c>
    </row>
    <row r="1786" spans="1:12" x14ac:dyDescent="0.25">
      <c r="A1786">
        <v>1784</v>
      </c>
      <c r="B1786">
        <v>39089753600</v>
      </c>
      <c r="C1786">
        <v>1.6121152999999999</v>
      </c>
      <c r="D1786">
        <v>10.4017217</v>
      </c>
      <c r="E1786">
        <v>4.0513833999999997</v>
      </c>
      <c r="F1786">
        <v>14.9504950999999</v>
      </c>
      <c r="G1786">
        <v>11.069182400000001</v>
      </c>
      <c r="H1786">
        <v>1.0747435000000001</v>
      </c>
      <c r="I1786">
        <v>0.4885198</v>
      </c>
      <c r="J1786" t="s">
        <v>55</v>
      </c>
      <c r="K1786">
        <v>10.9613121499999</v>
      </c>
      <c r="L1786">
        <v>4.8563E-3</v>
      </c>
    </row>
    <row r="1787" spans="1:12" x14ac:dyDescent="0.25">
      <c r="A1787">
        <v>1785</v>
      </c>
      <c r="B1787">
        <v>39089756500</v>
      </c>
      <c r="C1787">
        <v>2.0904229999999999</v>
      </c>
      <c r="D1787">
        <v>12.027729600000001</v>
      </c>
      <c r="E1787">
        <v>4.9955790999999996</v>
      </c>
      <c r="F1787">
        <v>9.9223251999999995</v>
      </c>
      <c r="G1787">
        <v>10.2466793</v>
      </c>
      <c r="H1787">
        <v>0</v>
      </c>
      <c r="I1787">
        <v>2.0418085000000001</v>
      </c>
      <c r="J1787" t="s">
        <v>55</v>
      </c>
      <c r="K1787">
        <v>11.43488531</v>
      </c>
      <c r="L1787">
        <v>5.1780000000000003E-3</v>
      </c>
    </row>
    <row r="1788" spans="1:12" x14ac:dyDescent="0.25">
      <c r="A1788">
        <v>1786</v>
      </c>
      <c r="B1788">
        <v>39089758300</v>
      </c>
      <c r="C1788">
        <v>0.82526010000000005</v>
      </c>
      <c r="D1788">
        <v>19.530851599999899</v>
      </c>
      <c r="E1788">
        <v>11.860465100000001</v>
      </c>
      <c r="F1788">
        <v>22.4255472</v>
      </c>
      <c r="G1788">
        <v>12.283737</v>
      </c>
      <c r="H1788">
        <v>7.4273411999999999</v>
      </c>
      <c r="I1788">
        <v>0</v>
      </c>
      <c r="J1788" t="s">
        <v>55</v>
      </c>
      <c r="K1788">
        <v>22.02756492</v>
      </c>
      <c r="L1788">
        <v>5.2567999999999998E-3</v>
      </c>
    </row>
    <row r="1789" spans="1:12" x14ac:dyDescent="0.25">
      <c r="A1789">
        <v>1787</v>
      </c>
      <c r="B1789">
        <v>39089754102</v>
      </c>
      <c r="C1789">
        <v>2.7983538999999999</v>
      </c>
      <c r="D1789">
        <v>7.2810011000000001</v>
      </c>
      <c r="E1789">
        <v>3.3809165999999999</v>
      </c>
      <c r="F1789">
        <v>2.1144278999999999</v>
      </c>
      <c r="G1789">
        <v>3.7960954</v>
      </c>
      <c r="H1789">
        <v>0</v>
      </c>
      <c r="I1789">
        <v>0.24691360000000001</v>
      </c>
      <c r="J1789" t="s">
        <v>55</v>
      </c>
      <c r="K1789">
        <v>7.733411212</v>
      </c>
      <c r="L1789">
        <v>6.8681000000000002E-3</v>
      </c>
    </row>
    <row r="1790" spans="1:12" x14ac:dyDescent="0.25">
      <c r="A1790">
        <v>1788</v>
      </c>
      <c r="B1790">
        <v>39089754101</v>
      </c>
      <c r="C1790">
        <v>1.9672130999999999</v>
      </c>
      <c r="D1790">
        <v>6.4700097999999997</v>
      </c>
      <c r="E1790">
        <v>5.0167223999999999</v>
      </c>
      <c r="F1790">
        <v>15.4320141999999</v>
      </c>
      <c r="G1790">
        <v>13.6191309</v>
      </c>
      <c r="H1790">
        <v>2.9234973000000002</v>
      </c>
      <c r="I1790">
        <v>1.8169398999999999</v>
      </c>
      <c r="J1790" t="s">
        <v>55</v>
      </c>
      <c r="K1790">
        <v>24.344559449999899</v>
      </c>
      <c r="L1790">
        <v>6.9109000000000002E-3</v>
      </c>
    </row>
    <row r="1791" spans="1:12" x14ac:dyDescent="0.25">
      <c r="A1791">
        <v>1789</v>
      </c>
      <c r="B1791">
        <v>39089756201</v>
      </c>
      <c r="C1791">
        <v>3.5537190000000001</v>
      </c>
      <c r="D1791">
        <v>9.3109870000000008</v>
      </c>
      <c r="E1791">
        <v>5.1118211000000002</v>
      </c>
      <c r="F1791">
        <v>10.755814000000001</v>
      </c>
      <c r="G1791">
        <v>9.4091904</v>
      </c>
      <c r="H1791">
        <v>0.20661160000000001</v>
      </c>
      <c r="I1791">
        <v>28.4710743999999</v>
      </c>
      <c r="J1791" t="s">
        <v>55</v>
      </c>
      <c r="K1791">
        <v>12.60610408</v>
      </c>
      <c r="L1791">
        <v>4.3052999999999998E-3</v>
      </c>
    </row>
    <row r="1792" spans="1:12" x14ac:dyDescent="0.25">
      <c r="A1792">
        <v>1790</v>
      </c>
      <c r="B1792">
        <v>39089756202</v>
      </c>
      <c r="C1792">
        <v>7.2129909000000003</v>
      </c>
      <c r="D1792">
        <v>4.091653</v>
      </c>
      <c r="E1792">
        <v>5.5287407000000002</v>
      </c>
      <c r="F1792">
        <v>8.6187287000000001</v>
      </c>
      <c r="G1792">
        <v>11.1111111</v>
      </c>
      <c r="H1792">
        <v>3.8016112999999998</v>
      </c>
      <c r="I1792">
        <v>22.910372599999899</v>
      </c>
      <c r="J1792" t="s">
        <v>55</v>
      </c>
      <c r="K1792">
        <v>14.6903253399999</v>
      </c>
      <c r="L1792">
        <v>5.3055999999999997E-3</v>
      </c>
    </row>
    <row r="1793" spans="1:12" x14ac:dyDescent="0.25">
      <c r="A1793">
        <v>1791</v>
      </c>
      <c r="B1793">
        <v>39089759000</v>
      </c>
      <c r="C1793">
        <v>0</v>
      </c>
      <c r="D1793">
        <v>26.653883</v>
      </c>
      <c r="E1793">
        <v>20.4983922999999</v>
      </c>
      <c r="F1793">
        <v>32.410803600000001</v>
      </c>
      <c r="G1793">
        <v>16.2934363</v>
      </c>
      <c r="H1793">
        <v>0.3240441</v>
      </c>
      <c r="I1793">
        <v>3.0136099000000001</v>
      </c>
      <c r="J1793" t="s">
        <v>55</v>
      </c>
      <c r="K1793">
        <v>45.480491299999898</v>
      </c>
      <c r="L1793">
        <v>8.7089999999999997E-3</v>
      </c>
    </row>
    <row r="1794" spans="1:12" x14ac:dyDescent="0.25">
      <c r="A1794">
        <v>1792</v>
      </c>
      <c r="B1794">
        <v>39089759100</v>
      </c>
      <c r="C1794">
        <v>2.6012374</v>
      </c>
      <c r="D1794">
        <v>8.9696709000000006</v>
      </c>
      <c r="E1794">
        <v>3.6033439</v>
      </c>
      <c r="F1794">
        <v>6.5536722999999997</v>
      </c>
      <c r="G1794">
        <v>4.4712285999999999</v>
      </c>
      <c r="H1794">
        <v>0.81552309999999995</v>
      </c>
      <c r="I1794">
        <v>0.25309340000000002</v>
      </c>
      <c r="J1794" t="s">
        <v>55</v>
      </c>
      <c r="K1794">
        <v>17.7015083699999</v>
      </c>
      <c r="L1794">
        <v>5.6461999999999997E-3</v>
      </c>
    </row>
    <row r="1795" spans="1:12" x14ac:dyDescent="0.25">
      <c r="A1795">
        <v>1793</v>
      </c>
      <c r="B1795">
        <v>39009973200</v>
      </c>
      <c r="C1795">
        <v>3.8453672000000001</v>
      </c>
      <c r="D1795">
        <v>8.2509376000000003</v>
      </c>
      <c r="E1795">
        <v>8.7585034000000004</v>
      </c>
      <c r="F1795">
        <v>25.7036424</v>
      </c>
      <c r="G1795">
        <v>7.5441412999999997</v>
      </c>
      <c r="H1795">
        <v>4.6021681000000001</v>
      </c>
      <c r="I1795">
        <v>1.2067908000000001</v>
      </c>
      <c r="J1795" t="s">
        <v>15</v>
      </c>
      <c r="K1795">
        <v>19.12768724</v>
      </c>
      <c r="L1795">
        <v>7.0885999999999996E-3</v>
      </c>
    </row>
    <row r="1796" spans="1:12" x14ac:dyDescent="0.25">
      <c r="A1796">
        <v>1794</v>
      </c>
      <c r="B1796">
        <v>39009973300</v>
      </c>
      <c r="C1796">
        <v>13.3705476</v>
      </c>
      <c r="D1796">
        <v>2.8571428999999999</v>
      </c>
      <c r="E1796">
        <v>1.9990005</v>
      </c>
      <c r="F1796">
        <v>19.146666700000001</v>
      </c>
      <c r="G1796">
        <v>7.1919950000000004</v>
      </c>
      <c r="H1796">
        <v>3.5885167999999998</v>
      </c>
      <c r="I1796">
        <v>4.7049441999999999</v>
      </c>
      <c r="J1796" t="s">
        <v>15</v>
      </c>
      <c r="K1796">
        <v>13.9580292099999</v>
      </c>
      <c r="L1796">
        <v>3.8241E-3</v>
      </c>
    </row>
    <row r="1797" spans="1:12" x14ac:dyDescent="0.25">
      <c r="A1797">
        <v>1795</v>
      </c>
      <c r="B1797">
        <v>39009973700</v>
      </c>
      <c r="C1797">
        <v>1.3878918</v>
      </c>
      <c r="D1797">
        <v>7.9280480000000004</v>
      </c>
      <c r="E1797">
        <v>6.2381852999999996</v>
      </c>
      <c r="F1797">
        <v>16.975234400000002</v>
      </c>
      <c r="G1797">
        <v>5.7356609000000001</v>
      </c>
      <c r="H1797">
        <v>0</v>
      </c>
      <c r="I1797">
        <v>2.9432879000000001</v>
      </c>
      <c r="J1797" t="s">
        <v>15</v>
      </c>
      <c r="K1797">
        <v>15.115742600000001</v>
      </c>
      <c r="L1797">
        <v>5.0615E-3</v>
      </c>
    </row>
    <row r="1798" spans="1:12" x14ac:dyDescent="0.25">
      <c r="A1798">
        <v>1796</v>
      </c>
      <c r="B1798">
        <v>39009973800</v>
      </c>
      <c r="C1798">
        <v>1.0850266</v>
      </c>
      <c r="D1798">
        <v>10.2105263</v>
      </c>
      <c r="E1798">
        <v>9.7661622999999995</v>
      </c>
      <c r="F1798">
        <v>13.8690476</v>
      </c>
      <c r="G1798">
        <v>6.7432566999999999</v>
      </c>
      <c r="H1798">
        <v>1.1244822000000001</v>
      </c>
      <c r="I1798">
        <v>0.63128819999999997</v>
      </c>
      <c r="J1798" t="s">
        <v>15</v>
      </c>
      <c r="K1798">
        <v>30.1213579</v>
      </c>
      <c r="L1798">
        <v>9.0062000000000007E-3</v>
      </c>
    </row>
    <row r="1799" spans="1:12" x14ac:dyDescent="0.25">
      <c r="A1799">
        <v>1797</v>
      </c>
      <c r="B1799">
        <v>39009972600</v>
      </c>
      <c r="C1799">
        <v>0</v>
      </c>
      <c r="D1799">
        <v>18.883818900000001</v>
      </c>
      <c r="E1799">
        <v>7.0975919000000003</v>
      </c>
      <c r="F1799">
        <v>34.112473999999899</v>
      </c>
      <c r="G1799">
        <v>7.7215189999999998</v>
      </c>
      <c r="H1799">
        <v>0.99124020000000002</v>
      </c>
      <c r="I1799">
        <v>0.57630239999999999</v>
      </c>
      <c r="J1799" t="s">
        <v>15</v>
      </c>
      <c r="K1799">
        <v>33.470117799999898</v>
      </c>
      <c r="L1799">
        <v>1.19034E-2</v>
      </c>
    </row>
    <row r="1800" spans="1:12" x14ac:dyDescent="0.25">
      <c r="A1800">
        <v>1798</v>
      </c>
      <c r="B1800">
        <v>39009973400</v>
      </c>
      <c r="C1800">
        <v>2.9466500999999998</v>
      </c>
      <c r="D1800">
        <v>11.9588512999999</v>
      </c>
      <c r="E1800">
        <v>12.3612138999999</v>
      </c>
      <c r="F1800">
        <v>32.3241879999999</v>
      </c>
      <c r="G1800">
        <v>5.8945908999999999</v>
      </c>
      <c r="H1800">
        <v>1.7369726999999999</v>
      </c>
      <c r="I1800">
        <v>1.7369726999999999</v>
      </c>
      <c r="J1800" t="s">
        <v>15</v>
      </c>
      <c r="K1800">
        <v>26.679604730000001</v>
      </c>
      <c r="L1800">
        <v>5.8754000000000002E-3</v>
      </c>
    </row>
    <row r="1801" spans="1:12" x14ac:dyDescent="0.25">
      <c r="A1801">
        <v>1799</v>
      </c>
      <c r="B1801">
        <v>39009973500</v>
      </c>
      <c r="C1801">
        <v>0.21192050000000001</v>
      </c>
      <c r="D1801">
        <v>9.1212458000000005</v>
      </c>
      <c r="E1801">
        <v>4.8131370000000002</v>
      </c>
      <c r="F1801">
        <v>13.5891287</v>
      </c>
      <c r="G1801">
        <v>6.6192171000000002</v>
      </c>
      <c r="H1801">
        <v>0.92715230000000004</v>
      </c>
      <c r="I1801">
        <v>3.205298</v>
      </c>
      <c r="J1801" t="s">
        <v>15</v>
      </c>
      <c r="K1801">
        <v>15.867265740000001</v>
      </c>
      <c r="L1801">
        <v>4.9603E-3</v>
      </c>
    </row>
    <row r="1802" spans="1:12" x14ac:dyDescent="0.25">
      <c r="A1802">
        <v>1800</v>
      </c>
      <c r="B1802">
        <v>39009972900</v>
      </c>
      <c r="C1802">
        <v>5.4151625000000001</v>
      </c>
      <c r="D1802">
        <v>10.0806451999999</v>
      </c>
      <c r="E1802">
        <v>5.0884955999999999</v>
      </c>
      <c r="F1802">
        <v>35.744929800000001</v>
      </c>
      <c r="G1802">
        <v>10.1777777999999</v>
      </c>
      <c r="H1802">
        <v>1.4630439</v>
      </c>
      <c r="I1802">
        <v>1.1400342000000001</v>
      </c>
      <c r="J1802" t="s">
        <v>15</v>
      </c>
      <c r="K1802">
        <v>22.72625974</v>
      </c>
      <c r="L1802">
        <v>6.9896999999999997E-3</v>
      </c>
    </row>
    <row r="1803" spans="1:12" x14ac:dyDescent="0.25">
      <c r="A1803">
        <v>1801</v>
      </c>
      <c r="B1803">
        <v>39009973000</v>
      </c>
      <c r="C1803">
        <v>5.2974947999999999</v>
      </c>
      <c r="D1803">
        <v>0.40890500000000002</v>
      </c>
      <c r="E1803">
        <v>5.1053484999999998</v>
      </c>
      <c r="F1803">
        <v>31.889352800000001</v>
      </c>
      <c r="G1803">
        <v>1.6403045999999999</v>
      </c>
      <c r="H1803">
        <v>0.41753649999999998</v>
      </c>
      <c r="I1803">
        <v>0.62630479999999999</v>
      </c>
      <c r="J1803" t="s">
        <v>15</v>
      </c>
      <c r="K1803">
        <v>10.4558056599999</v>
      </c>
      <c r="L1803">
        <v>3.8741000000000001E-3</v>
      </c>
    </row>
    <row r="1804" spans="1:12" x14ac:dyDescent="0.25">
      <c r="A1804">
        <v>1802</v>
      </c>
      <c r="B1804">
        <v>39009973101</v>
      </c>
      <c r="C1804">
        <v>2.7855755000000002</v>
      </c>
      <c r="D1804">
        <v>12.2562674</v>
      </c>
      <c r="E1804">
        <v>15.3026427999999</v>
      </c>
      <c r="F1804">
        <v>75.699300699999895</v>
      </c>
      <c r="G1804">
        <v>0</v>
      </c>
      <c r="H1804">
        <v>2.6776073999999999</v>
      </c>
      <c r="I1804">
        <v>3.1526668</v>
      </c>
      <c r="J1804" t="s">
        <v>15</v>
      </c>
      <c r="K1804">
        <v>29.1540100799999</v>
      </c>
      <c r="L1804">
        <v>5.7216000000000003E-3</v>
      </c>
    </row>
    <row r="1805" spans="1:12" x14ac:dyDescent="0.25">
      <c r="A1805">
        <v>1803</v>
      </c>
      <c r="B1805">
        <v>39009973600</v>
      </c>
      <c r="C1805">
        <v>0.80275229999999997</v>
      </c>
      <c r="D1805">
        <v>10.881801100000001</v>
      </c>
      <c r="E1805">
        <v>9.0506329000000001</v>
      </c>
      <c r="F1805">
        <v>11.0655737999999</v>
      </c>
      <c r="G1805">
        <v>2.8404953000000002</v>
      </c>
      <c r="H1805">
        <v>0</v>
      </c>
      <c r="I1805">
        <v>8.6009199999999994E-2</v>
      </c>
      <c r="J1805" t="s">
        <v>15</v>
      </c>
      <c r="K1805">
        <v>18.540172160000001</v>
      </c>
      <c r="L1805">
        <v>4.9435E-3</v>
      </c>
    </row>
    <row r="1806" spans="1:12" x14ac:dyDescent="0.25">
      <c r="A1806">
        <v>1804</v>
      </c>
      <c r="B1806">
        <v>39009972700</v>
      </c>
      <c r="C1806">
        <v>0.25322869999999997</v>
      </c>
      <c r="D1806">
        <v>17.267552200000001</v>
      </c>
      <c r="E1806">
        <v>18.285714299999899</v>
      </c>
      <c r="F1806">
        <v>29.483592000000002</v>
      </c>
      <c r="G1806">
        <v>8.6840346999999998</v>
      </c>
      <c r="H1806">
        <v>0.63307170000000001</v>
      </c>
      <c r="I1806">
        <v>0.70904029999999996</v>
      </c>
      <c r="J1806" t="s">
        <v>15</v>
      </c>
      <c r="K1806">
        <v>38.64210834</v>
      </c>
      <c r="L1806">
        <v>7.1376E-3</v>
      </c>
    </row>
    <row r="1807" spans="1:12" x14ac:dyDescent="0.25">
      <c r="A1807">
        <v>1805</v>
      </c>
      <c r="B1807">
        <v>39009972800</v>
      </c>
      <c r="C1807">
        <v>1.3805388999999999</v>
      </c>
      <c r="D1807">
        <v>16.520076499999899</v>
      </c>
      <c r="E1807">
        <v>7.0895522</v>
      </c>
      <c r="F1807">
        <v>33.766984700000002</v>
      </c>
      <c r="G1807">
        <v>8.7243885999999904</v>
      </c>
      <c r="H1807">
        <v>0.86840349999999999</v>
      </c>
      <c r="I1807">
        <v>4.3197505999999999</v>
      </c>
      <c r="J1807" t="s">
        <v>15</v>
      </c>
      <c r="K1807">
        <v>38.410360179999898</v>
      </c>
      <c r="L1807">
        <v>7.1377999999999997E-3</v>
      </c>
    </row>
    <row r="1808" spans="1:12" x14ac:dyDescent="0.25">
      <c r="A1808">
        <v>1806</v>
      </c>
      <c r="B1808">
        <v>39009973902</v>
      </c>
      <c r="C1808">
        <v>10.7727664999999</v>
      </c>
      <c r="D1808">
        <v>4.8042705000000003</v>
      </c>
      <c r="E1808">
        <v>6.9779925</v>
      </c>
      <c r="F1808">
        <v>79.681415900000005</v>
      </c>
      <c r="G1808">
        <v>2.0329138000000002</v>
      </c>
      <c r="H1808">
        <v>3.4185579000000001</v>
      </c>
      <c r="I1808">
        <v>6.7509335999999998</v>
      </c>
      <c r="J1808" t="s">
        <v>15</v>
      </c>
      <c r="K1808">
        <v>19.5173831</v>
      </c>
      <c r="L1808">
        <v>1.0120999999999999E-3</v>
      </c>
    </row>
    <row r="1809" spans="1:12" x14ac:dyDescent="0.25">
      <c r="A1809">
        <v>1807</v>
      </c>
      <c r="B1809">
        <v>39009973901</v>
      </c>
      <c r="C1809">
        <v>13.4284017</v>
      </c>
      <c r="D1809">
        <v>1.572327</v>
      </c>
      <c r="E1809">
        <v>21.422893500000001</v>
      </c>
      <c r="F1809">
        <v>80.929596700000005</v>
      </c>
      <c r="G1809">
        <v>1.3961606</v>
      </c>
      <c r="H1809">
        <v>3.5650624</v>
      </c>
      <c r="I1809">
        <v>4.6048723000000003</v>
      </c>
      <c r="J1809" t="s">
        <v>15</v>
      </c>
      <c r="K1809">
        <v>25.029750870000001</v>
      </c>
      <c r="L1809">
        <v>2E-3</v>
      </c>
    </row>
    <row r="1810" spans="1:12" x14ac:dyDescent="0.25">
      <c r="A1810">
        <v>1808</v>
      </c>
      <c r="B1810">
        <v>39057200101</v>
      </c>
      <c r="C1810">
        <v>4.2925823999999997</v>
      </c>
      <c r="D1810">
        <v>11.4155251</v>
      </c>
      <c r="E1810">
        <v>6.3690084999999996</v>
      </c>
      <c r="F1810">
        <v>22.8365385</v>
      </c>
      <c r="G1810">
        <v>17.791411</v>
      </c>
      <c r="H1810">
        <v>8.4821428999999906</v>
      </c>
      <c r="I1810">
        <v>6.6964286</v>
      </c>
      <c r="J1810" t="s">
        <v>39</v>
      </c>
      <c r="K1810">
        <v>17.220026260000001</v>
      </c>
      <c r="L1810">
        <v>1.08036E-2</v>
      </c>
    </row>
    <row r="1811" spans="1:12" x14ac:dyDescent="0.25">
      <c r="A1811">
        <v>1809</v>
      </c>
      <c r="B1811">
        <v>39057200300</v>
      </c>
      <c r="C1811">
        <v>1.1176158</v>
      </c>
      <c r="D1811">
        <v>15.9504132</v>
      </c>
      <c r="E1811">
        <v>7.8134110999999997</v>
      </c>
      <c r="F1811">
        <v>26.745141</v>
      </c>
      <c r="G1811">
        <v>15.6037991999999</v>
      </c>
      <c r="H1811">
        <v>0.71846730000000003</v>
      </c>
      <c r="I1811">
        <v>2.4215008</v>
      </c>
      <c r="J1811" t="s">
        <v>39</v>
      </c>
      <c r="K1811">
        <v>23.28668416</v>
      </c>
      <c r="L1811">
        <v>3.7959000000000001E-3</v>
      </c>
    </row>
    <row r="1812" spans="1:12" x14ac:dyDescent="0.25">
      <c r="A1812">
        <v>1810</v>
      </c>
      <c r="B1812">
        <v>39057200700</v>
      </c>
      <c r="C1812">
        <v>3.6687897999999999</v>
      </c>
      <c r="D1812">
        <v>17.7821012</v>
      </c>
      <c r="E1812">
        <v>11.037423</v>
      </c>
      <c r="F1812">
        <v>36.280254800000002</v>
      </c>
      <c r="G1812">
        <v>12.9417621</v>
      </c>
      <c r="H1812">
        <v>5.4522292999999999</v>
      </c>
      <c r="I1812">
        <v>14.3694267999999</v>
      </c>
      <c r="J1812" t="s">
        <v>39</v>
      </c>
      <c r="K1812">
        <v>36.733056840000003</v>
      </c>
      <c r="L1812">
        <v>8.0154000000000006E-3</v>
      </c>
    </row>
    <row r="1813" spans="1:12" x14ac:dyDescent="0.25">
      <c r="A1813">
        <v>1811</v>
      </c>
      <c r="B1813">
        <v>39137030400</v>
      </c>
      <c r="C1813">
        <v>2.2679797000000002</v>
      </c>
      <c r="D1813">
        <v>4.5842697000000001</v>
      </c>
      <c r="E1813">
        <v>3.1267141999999999</v>
      </c>
      <c r="F1813">
        <v>6.693276</v>
      </c>
      <c r="G1813">
        <v>4.4621513999999998</v>
      </c>
      <c r="H1813">
        <v>1.4622501000000001</v>
      </c>
      <c r="I1813">
        <v>0.74604599999999999</v>
      </c>
      <c r="J1813" t="s">
        <v>79</v>
      </c>
      <c r="K1813">
        <v>8.2544268190000007</v>
      </c>
      <c r="L1813">
        <v>4.0619000000000002E-3</v>
      </c>
    </row>
    <row r="1814" spans="1:12" x14ac:dyDescent="0.25">
      <c r="A1814">
        <v>1812</v>
      </c>
      <c r="B1814">
        <v>39137030200</v>
      </c>
      <c r="C1814">
        <v>0.22135199999999999</v>
      </c>
      <c r="D1814">
        <v>8.7024901999999997</v>
      </c>
      <c r="E1814">
        <v>4.8377220000000003</v>
      </c>
      <c r="F1814">
        <v>9.9863435000000003</v>
      </c>
      <c r="G1814">
        <v>2.0398702000000002</v>
      </c>
      <c r="H1814">
        <v>0.47675810000000002</v>
      </c>
      <c r="I1814">
        <v>0.37459559999999997</v>
      </c>
      <c r="J1814" t="s">
        <v>79</v>
      </c>
      <c r="K1814">
        <v>11.50663329</v>
      </c>
      <c r="L1814">
        <v>5.5722999999999996E-3</v>
      </c>
    </row>
    <row r="1815" spans="1:12" x14ac:dyDescent="0.25">
      <c r="A1815">
        <v>1813</v>
      </c>
      <c r="B1815">
        <v>39137030700</v>
      </c>
      <c r="C1815">
        <v>0.63930710000000002</v>
      </c>
      <c r="D1815">
        <v>4.6994201999999996</v>
      </c>
      <c r="E1815">
        <v>2.1150278</v>
      </c>
      <c r="F1815">
        <v>5.1435654</v>
      </c>
      <c r="G1815">
        <v>1.9967619999999999</v>
      </c>
      <c r="H1815">
        <v>0.90740359999999998</v>
      </c>
      <c r="I1815">
        <v>0</v>
      </c>
      <c r="J1815" t="s">
        <v>79</v>
      </c>
      <c r="K1815">
        <v>6.8442613980000004</v>
      </c>
      <c r="L1815">
        <v>6.0476999999999996E-3</v>
      </c>
    </row>
    <row r="1816" spans="1:12" x14ac:dyDescent="0.25">
      <c r="A1816">
        <v>1814</v>
      </c>
      <c r="B1816">
        <v>39137030100</v>
      </c>
      <c r="C1816">
        <v>1.6079965000000001</v>
      </c>
      <c r="D1816">
        <v>11.654629</v>
      </c>
      <c r="E1816">
        <v>0.90950430000000004</v>
      </c>
      <c r="F1816">
        <v>10.9522762</v>
      </c>
      <c r="G1816">
        <v>3.2313906999999999</v>
      </c>
      <c r="H1816">
        <v>22.6205997</v>
      </c>
      <c r="I1816">
        <v>0.10864840000000001</v>
      </c>
      <c r="J1816" t="s">
        <v>79</v>
      </c>
      <c r="K1816">
        <v>13.46879637</v>
      </c>
      <c r="L1816">
        <v>3.9427999999999998E-3</v>
      </c>
    </row>
    <row r="1817" spans="1:12" x14ac:dyDescent="0.25">
      <c r="A1817">
        <v>1815</v>
      </c>
      <c r="B1817">
        <v>39137030300</v>
      </c>
      <c r="C1817">
        <v>0.7561194</v>
      </c>
      <c r="D1817">
        <v>8.1648373000000003</v>
      </c>
      <c r="E1817">
        <v>3.8553639999999998</v>
      </c>
      <c r="F1817">
        <v>8.6512349999999998</v>
      </c>
      <c r="G1817">
        <v>8.0524345000000004</v>
      </c>
      <c r="H1817">
        <v>8.1122645000000002</v>
      </c>
      <c r="I1817">
        <v>0.38446750000000002</v>
      </c>
      <c r="J1817" t="s">
        <v>79</v>
      </c>
      <c r="K1817">
        <v>14.6414474699999</v>
      </c>
      <c r="L1817">
        <v>4.8181999999999999E-3</v>
      </c>
    </row>
    <row r="1818" spans="1:12" x14ac:dyDescent="0.25">
      <c r="A1818">
        <v>1816</v>
      </c>
      <c r="B1818">
        <v>39137030500</v>
      </c>
      <c r="C1818">
        <v>0.85698980000000002</v>
      </c>
      <c r="D1818">
        <v>4.4341216000000001</v>
      </c>
      <c r="E1818">
        <v>2.5141098</v>
      </c>
      <c r="F1818">
        <v>6.9094804999999999</v>
      </c>
      <c r="G1818">
        <v>6.3770147000000001</v>
      </c>
      <c r="H1818">
        <v>4.9544724000000002</v>
      </c>
      <c r="I1818">
        <v>0.37493310000000002</v>
      </c>
      <c r="J1818" t="s">
        <v>79</v>
      </c>
      <c r="K1818">
        <v>11.26620383</v>
      </c>
      <c r="L1818">
        <v>5.6982999999999999E-3</v>
      </c>
    </row>
    <row r="1819" spans="1:12" x14ac:dyDescent="0.25">
      <c r="A1819">
        <v>1817</v>
      </c>
      <c r="B1819">
        <v>39137030600</v>
      </c>
      <c r="C1819">
        <v>0</v>
      </c>
      <c r="D1819">
        <v>5.2972561000000002</v>
      </c>
      <c r="E1819">
        <v>0.93066539999999998</v>
      </c>
      <c r="F1819">
        <v>4.4496487</v>
      </c>
      <c r="G1819">
        <v>1.2303485999999999</v>
      </c>
      <c r="H1819">
        <v>0.84528689999999995</v>
      </c>
      <c r="I1819">
        <v>0.12807379999999999</v>
      </c>
      <c r="J1819" t="s">
        <v>79</v>
      </c>
      <c r="K1819">
        <v>5.0622620319999996</v>
      </c>
      <c r="L1819">
        <v>6.1590000000000004E-3</v>
      </c>
    </row>
    <row r="1820" spans="1:12" x14ac:dyDescent="0.25">
      <c r="A1820">
        <v>1818</v>
      </c>
      <c r="B1820">
        <v>39057200900</v>
      </c>
      <c r="C1820">
        <v>5.5405860999999996</v>
      </c>
      <c r="D1820">
        <v>4.4747899000000002</v>
      </c>
      <c r="E1820">
        <v>3.1542786</v>
      </c>
      <c r="F1820">
        <v>6.9727600000000001</v>
      </c>
      <c r="G1820">
        <v>1.2947188999999999</v>
      </c>
      <c r="H1820">
        <v>1.8861570000000001</v>
      </c>
      <c r="I1820">
        <v>1.8524756</v>
      </c>
      <c r="J1820" t="s">
        <v>39</v>
      </c>
      <c r="K1820">
        <v>8.7106164249999996</v>
      </c>
      <c r="L1820">
        <v>5.0363999999999999E-3</v>
      </c>
    </row>
    <row r="1821" spans="1:12" x14ac:dyDescent="0.25">
      <c r="A1821">
        <v>1819</v>
      </c>
      <c r="B1821">
        <v>39057200400</v>
      </c>
      <c r="C1821">
        <v>5.9565216999999997</v>
      </c>
      <c r="D1821">
        <v>25.272206300000001</v>
      </c>
      <c r="E1821">
        <v>19.257540599999899</v>
      </c>
      <c r="F1821">
        <v>25.714285700000001</v>
      </c>
      <c r="G1821">
        <v>6.5175096999999997</v>
      </c>
      <c r="H1821">
        <v>0.91304350000000001</v>
      </c>
      <c r="I1821">
        <v>7.0869565000000003</v>
      </c>
      <c r="J1821" t="s">
        <v>39</v>
      </c>
      <c r="K1821">
        <v>34.60156224</v>
      </c>
      <c r="L1821">
        <v>4.1321999999999999E-3</v>
      </c>
    </row>
    <row r="1822" spans="1:12" x14ac:dyDescent="0.25">
      <c r="A1822">
        <v>1820</v>
      </c>
      <c r="B1822">
        <v>39057200500</v>
      </c>
      <c r="C1822">
        <v>4.0396621000000001</v>
      </c>
      <c r="D1822">
        <v>19.9489217</v>
      </c>
      <c r="E1822">
        <v>9.0298508000000002</v>
      </c>
      <c r="F1822">
        <v>24.862284299999899</v>
      </c>
      <c r="G1822">
        <v>17.328699100000001</v>
      </c>
      <c r="H1822">
        <v>4.0947484000000003</v>
      </c>
      <c r="I1822">
        <v>4.6272494000000002</v>
      </c>
      <c r="J1822" t="s">
        <v>39</v>
      </c>
      <c r="K1822">
        <v>30.64002589</v>
      </c>
      <c r="L1822">
        <v>5.5886E-3</v>
      </c>
    </row>
    <row r="1823" spans="1:12" x14ac:dyDescent="0.25">
      <c r="A1823">
        <v>1821</v>
      </c>
      <c r="B1823">
        <v>39057200600</v>
      </c>
      <c r="C1823">
        <v>3.6486106999999999</v>
      </c>
      <c r="D1823">
        <v>8.1131373</v>
      </c>
      <c r="E1823">
        <v>10.1781171</v>
      </c>
      <c r="F1823">
        <v>13.3840518999999</v>
      </c>
      <c r="G1823">
        <v>5.7215512000000004</v>
      </c>
      <c r="H1823">
        <v>2.020769</v>
      </c>
      <c r="I1823">
        <v>5.9781082999999997</v>
      </c>
      <c r="J1823" t="s">
        <v>39</v>
      </c>
      <c r="K1823">
        <v>16.652847009999899</v>
      </c>
      <c r="L1823">
        <v>6.7107E-3</v>
      </c>
    </row>
    <row r="1824" spans="1:12" x14ac:dyDescent="0.25">
      <c r="A1824">
        <v>1822</v>
      </c>
      <c r="B1824">
        <v>39057210100</v>
      </c>
      <c r="C1824">
        <v>23.5057575999999</v>
      </c>
      <c r="D1824">
        <v>4.3819312999999998</v>
      </c>
      <c r="E1824">
        <v>5.8934169000000001</v>
      </c>
      <c r="F1824">
        <v>8.1330869000000003</v>
      </c>
      <c r="G1824">
        <v>1.3260529999999999</v>
      </c>
      <c r="H1824">
        <v>4.9533905999999996</v>
      </c>
      <c r="I1824">
        <v>9.0659843000000002</v>
      </c>
      <c r="J1824" t="s">
        <v>39</v>
      </c>
      <c r="K1824">
        <v>12.59952112</v>
      </c>
      <c r="L1824">
        <v>4.4586000000000001E-3</v>
      </c>
    </row>
    <row r="1825" spans="1:12" x14ac:dyDescent="0.25">
      <c r="A1825">
        <v>1823</v>
      </c>
      <c r="B1825">
        <v>39057210500</v>
      </c>
      <c r="C1825">
        <v>6.2645011999999998</v>
      </c>
      <c r="D1825">
        <v>1.5733016</v>
      </c>
      <c r="E1825">
        <v>1.4972418999999999</v>
      </c>
      <c r="F1825">
        <v>0.98324840000000002</v>
      </c>
      <c r="G1825">
        <v>4.0459541000000003</v>
      </c>
      <c r="H1825">
        <v>2.4272711</v>
      </c>
      <c r="I1825">
        <v>0.44618950000000002</v>
      </c>
      <c r="J1825" t="s">
        <v>39</v>
      </c>
      <c r="K1825">
        <v>4.0935458499999999</v>
      </c>
      <c r="L1825">
        <v>4.0241000000000001E-3</v>
      </c>
    </row>
    <row r="1826" spans="1:12" x14ac:dyDescent="0.25">
      <c r="A1826">
        <v>1824</v>
      </c>
      <c r="B1826">
        <v>39057210601</v>
      </c>
      <c r="C1826">
        <v>9.7916430000000005</v>
      </c>
      <c r="D1826">
        <v>1.2747657999999999</v>
      </c>
      <c r="E1826">
        <v>3.2708333000000001</v>
      </c>
      <c r="F1826">
        <v>6.5011954999999997</v>
      </c>
      <c r="G1826">
        <v>3.4257322000000001</v>
      </c>
      <c r="H1826">
        <v>3.1082774</v>
      </c>
      <c r="I1826">
        <v>3.5978595000000002</v>
      </c>
      <c r="J1826" t="s">
        <v>39</v>
      </c>
      <c r="K1826">
        <v>8.3264792659999998</v>
      </c>
      <c r="L1826">
        <v>4.4247999999999996E-3</v>
      </c>
    </row>
    <row r="1827" spans="1:12" x14ac:dyDescent="0.25">
      <c r="A1827">
        <v>1825</v>
      </c>
      <c r="B1827">
        <v>39057210603</v>
      </c>
      <c r="C1827">
        <v>7.6570887000000001</v>
      </c>
      <c r="D1827">
        <v>4.7322540999999996</v>
      </c>
      <c r="E1827">
        <v>2.9765674999999998</v>
      </c>
      <c r="F1827">
        <v>3.7890747999999999</v>
      </c>
      <c r="G1827">
        <v>2.8358208999999999</v>
      </c>
      <c r="H1827">
        <v>4.3732239000000002</v>
      </c>
      <c r="I1827">
        <v>2.3365961999999998</v>
      </c>
      <c r="J1827" t="s">
        <v>39</v>
      </c>
      <c r="K1827">
        <v>4.6169470439999998</v>
      </c>
      <c r="L1827">
        <v>4.0149000000000001E-3</v>
      </c>
    </row>
    <row r="1828" spans="1:12" x14ac:dyDescent="0.25">
      <c r="A1828">
        <v>1826</v>
      </c>
      <c r="B1828">
        <v>39057210200</v>
      </c>
      <c r="C1828">
        <v>3.9171059000000001</v>
      </c>
      <c r="D1828">
        <v>5.4621120000000003</v>
      </c>
      <c r="E1828">
        <v>4.4656742999999999</v>
      </c>
      <c r="F1828">
        <v>3.8619854999999998</v>
      </c>
      <c r="G1828">
        <v>3.0231777000000002</v>
      </c>
      <c r="H1828">
        <v>3.2822233000000001</v>
      </c>
      <c r="I1828">
        <v>2.5155726</v>
      </c>
      <c r="J1828" t="s">
        <v>39</v>
      </c>
      <c r="K1828">
        <v>7.398810771</v>
      </c>
      <c r="L1828">
        <v>4.3103000000000004E-3</v>
      </c>
    </row>
    <row r="1829" spans="1:12" x14ac:dyDescent="0.25">
      <c r="A1829">
        <v>1827</v>
      </c>
      <c r="B1829">
        <v>39057210300</v>
      </c>
      <c r="C1829">
        <v>3.7457435000000001</v>
      </c>
      <c r="D1829">
        <v>1.6413131000000001</v>
      </c>
      <c r="E1829">
        <v>2.0479813</v>
      </c>
      <c r="F1829">
        <v>4.9843349999999997</v>
      </c>
      <c r="G1829">
        <v>2.4655548</v>
      </c>
      <c r="H1829">
        <v>0.73779799999999995</v>
      </c>
      <c r="I1829">
        <v>1.5891033000000001</v>
      </c>
      <c r="J1829" t="s">
        <v>39</v>
      </c>
      <c r="K1829">
        <v>4.3819475409999997</v>
      </c>
      <c r="L1829">
        <v>5.3362000000000001E-3</v>
      </c>
    </row>
    <row r="1830" spans="1:12" x14ac:dyDescent="0.25">
      <c r="A1830">
        <v>1828</v>
      </c>
      <c r="B1830">
        <v>39057210602</v>
      </c>
      <c r="C1830">
        <v>3.7122082000000001</v>
      </c>
      <c r="D1830">
        <v>0.34219529999999998</v>
      </c>
      <c r="E1830">
        <v>6.6058393999999998</v>
      </c>
      <c r="F1830">
        <v>5.0737123999999998</v>
      </c>
      <c r="G1830">
        <v>6.4354176000000001</v>
      </c>
      <c r="H1830">
        <v>1.8943743</v>
      </c>
      <c r="I1830">
        <v>0.2678913</v>
      </c>
      <c r="J1830" t="s">
        <v>39</v>
      </c>
      <c r="K1830">
        <v>8.0495462230000001</v>
      </c>
      <c r="L1830">
        <v>4.7496999999999999E-3</v>
      </c>
    </row>
    <row r="1831" spans="1:12" x14ac:dyDescent="0.25">
      <c r="A1831">
        <v>1829</v>
      </c>
      <c r="B1831">
        <v>39057220100</v>
      </c>
      <c r="C1831">
        <v>3.0206474999999999</v>
      </c>
      <c r="D1831">
        <v>2.4150102000000002</v>
      </c>
      <c r="E1831">
        <v>4.3873978999999999</v>
      </c>
      <c r="F1831">
        <v>1.8353301</v>
      </c>
      <c r="G1831">
        <v>2.6306558999999998</v>
      </c>
      <c r="H1831">
        <v>3.1353556</v>
      </c>
      <c r="I1831">
        <v>0</v>
      </c>
      <c r="J1831" t="s">
        <v>39</v>
      </c>
      <c r="K1831">
        <v>8.9185193169999906</v>
      </c>
      <c r="L1831">
        <v>5.8564999999999997E-3</v>
      </c>
    </row>
    <row r="1832" spans="1:12" x14ac:dyDescent="0.25">
      <c r="A1832">
        <v>1830</v>
      </c>
      <c r="B1832">
        <v>39057220200</v>
      </c>
      <c r="C1832">
        <v>5.0300780999999999</v>
      </c>
      <c r="D1832">
        <v>3.2608695999999999</v>
      </c>
      <c r="E1832">
        <v>3.3926064999999999</v>
      </c>
      <c r="F1832">
        <v>6.8592057999999998</v>
      </c>
      <c r="G1832">
        <v>8.8294314000000007</v>
      </c>
      <c r="H1832">
        <v>0.78075000000000006</v>
      </c>
      <c r="I1832">
        <v>5.094074</v>
      </c>
      <c r="J1832" t="s">
        <v>39</v>
      </c>
      <c r="K1832">
        <v>11.17551211</v>
      </c>
      <c r="L1832">
        <v>8.5061000000000008E-3</v>
      </c>
    </row>
    <row r="1833" spans="1:12" x14ac:dyDescent="0.25">
      <c r="A1833">
        <v>1831</v>
      </c>
      <c r="B1833">
        <v>39057280102</v>
      </c>
      <c r="C1833">
        <v>1.0489511</v>
      </c>
      <c r="D1833">
        <v>9.4847774999999999</v>
      </c>
      <c r="E1833">
        <v>6.6552901000000002</v>
      </c>
      <c r="F1833">
        <v>9.0551180999999996</v>
      </c>
      <c r="G1833">
        <v>3.3557047</v>
      </c>
      <c r="H1833">
        <v>0.3059441</v>
      </c>
      <c r="I1833">
        <v>0.3059441</v>
      </c>
      <c r="J1833" t="s">
        <v>39</v>
      </c>
      <c r="K1833">
        <v>12.91726654</v>
      </c>
      <c r="L1833">
        <v>6.3360999999999999E-3</v>
      </c>
    </row>
    <row r="1834" spans="1:12" x14ac:dyDescent="0.25">
      <c r="A1834">
        <v>1832</v>
      </c>
      <c r="B1834">
        <v>39057260100</v>
      </c>
      <c r="C1834">
        <v>1.8044416999999999</v>
      </c>
      <c r="D1834">
        <v>6.5736319999999999</v>
      </c>
      <c r="E1834">
        <v>7.4474133</v>
      </c>
      <c r="F1834">
        <v>9.2360599000000008</v>
      </c>
      <c r="G1834">
        <v>3.5438144</v>
      </c>
      <c r="H1834">
        <v>1.6347932999999999</v>
      </c>
      <c r="I1834">
        <v>6.6162862000000002</v>
      </c>
      <c r="J1834" t="s">
        <v>39</v>
      </c>
      <c r="K1834">
        <v>12.1450853599999</v>
      </c>
      <c r="L1834">
        <v>5.5602999999999998E-3</v>
      </c>
    </row>
    <row r="1835" spans="1:12" x14ac:dyDescent="0.25">
      <c r="A1835">
        <v>1833</v>
      </c>
      <c r="B1835">
        <v>39057255000</v>
      </c>
      <c r="C1835">
        <v>3.3314351000000002</v>
      </c>
      <c r="D1835">
        <v>3.0955077000000002</v>
      </c>
      <c r="E1835">
        <v>4.7928993999999996</v>
      </c>
      <c r="F1835">
        <v>17.271922100000001</v>
      </c>
      <c r="G1835">
        <v>9.7775175999999906</v>
      </c>
      <c r="H1835">
        <v>1.8223235</v>
      </c>
      <c r="I1835">
        <v>12.8701595</v>
      </c>
      <c r="J1835" t="s">
        <v>39</v>
      </c>
      <c r="K1835">
        <v>7.1844915909999996</v>
      </c>
      <c r="L1835">
        <v>4.1321999999999999E-3</v>
      </c>
    </row>
    <row r="1836" spans="1:12" x14ac:dyDescent="0.25">
      <c r="A1836">
        <v>1834</v>
      </c>
      <c r="B1836">
        <v>39057270100</v>
      </c>
      <c r="C1836">
        <v>0.31595580000000001</v>
      </c>
      <c r="D1836">
        <v>11.4078596</v>
      </c>
      <c r="E1836">
        <v>7.9509071999999996</v>
      </c>
      <c r="F1836">
        <v>16.402258700000001</v>
      </c>
      <c r="G1836">
        <v>9.5102910000000005</v>
      </c>
      <c r="H1836">
        <v>0.26329649999999999</v>
      </c>
      <c r="I1836">
        <v>0.71090050000000005</v>
      </c>
      <c r="J1836" t="s">
        <v>39</v>
      </c>
      <c r="K1836">
        <v>20.041536229999899</v>
      </c>
      <c r="L1836">
        <v>6.3379999999999999E-3</v>
      </c>
    </row>
    <row r="1837" spans="1:12" x14ac:dyDescent="0.25">
      <c r="A1837">
        <v>1835</v>
      </c>
      <c r="B1837">
        <v>39057280101</v>
      </c>
      <c r="C1837">
        <v>0.30581039999999998</v>
      </c>
      <c r="D1837">
        <v>9.3945720000000001</v>
      </c>
      <c r="E1837">
        <v>6.1967467000000003</v>
      </c>
      <c r="F1837">
        <v>4.5107033999999997</v>
      </c>
      <c r="G1837">
        <v>7.4291299999999998</v>
      </c>
      <c r="H1837">
        <v>0.34403669999999997</v>
      </c>
      <c r="I1837">
        <v>0</v>
      </c>
      <c r="J1837" t="s">
        <v>39</v>
      </c>
      <c r="K1837">
        <v>11.22985046</v>
      </c>
      <c r="L1837">
        <v>4.1371000000000003E-3</v>
      </c>
    </row>
    <row r="1838" spans="1:12" x14ac:dyDescent="0.25">
      <c r="A1838">
        <v>1836</v>
      </c>
      <c r="B1838">
        <v>39057230100</v>
      </c>
      <c r="C1838">
        <v>0.60218289999999997</v>
      </c>
      <c r="D1838">
        <v>5.4014598999999999</v>
      </c>
      <c r="E1838">
        <v>3.4403670000000002</v>
      </c>
      <c r="F1838">
        <v>4.6432615999999998</v>
      </c>
      <c r="G1838">
        <v>2.8650647</v>
      </c>
      <c r="H1838">
        <v>0</v>
      </c>
      <c r="I1838">
        <v>0</v>
      </c>
      <c r="J1838" t="s">
        <v>39</v>
      </c>
      <c r="K1838">
        <v>8.2310797509999905</v>
      </c>
      <c r="L1838">
        <v>5.0336000000000001E-3</v>
      </c>
    </row>
    <row r="1839" spans="1:12" x14ac:dyDescent="0.25">
      <c r="A1839">
        <v>1837</v>
      </c>
      <c r="B1839">
        <v>39057240301</v>
      </c>
      <c r="C1839">
        <v>1.3160879999999999</v>
      </c>
      <c r="D1839">
        <v>8.7228496999999905</v>
      </c>
      <c r="E1839">
        <v>8.8619625000000006</v>
      </c>
      <c r="F1839">
        <v>18.3765632</v>
      </c>
      <c r="G1839">
        <v>12.9072292999999</v>
      </c>
      <c r="H1839">
        <v>1.9854776999999999</v>
      </c>
      <c r="I1839">
        <v>8.7701384000000004</v>
      </c>
      <c r="J1839" t="s">
        <v>39</v>
      </c>
      <c r="K1839">
        <v>24.048143069999899</v>
      </c>
      <c r="L1839">
        <v>4.4333999999999997E-3</v>
      </c>
    </row>
    <row r="1840" spans="1:12" x14ac:dyDescent="0.25">
      <c r="A1840">
        <v>1838</v>
      </c>
      <c r="B1840">
        <v>39057240100</v>
      </c>
      <c r="C1840">
        <v>0.76603889999999997</v>
      </c>
      <c r="D1840">
        <v>10.2972857</v>
      </c>
      <c r="E1840">
        <v>5.0599201000000003</v>
      </c>
      <c r="F1840">
        <v>20.331950200000001</v>
      </c>
      <c r="G1840">
        <v>9.3645484999999997</v>
      </c>
      <c r="H1840">
        <v>1.2128950000000001</v>
      </c>
      <c r="I1840">
        <v>10.7883817</v>
      </c>
      <c r="J1840" t="s">
        <v>39</v>
      </c>
      <c r="K1840">
        <v>14.684309300000001</v>
      </c>
      <c r="L1840">
        <v>5.0197000000000002E-3</v>
      </c>
    </row>
    <row r="1841" spans="1:12" x14ac:dyDescent="0.25">
      <c r="A1841">
        <v>1839</v>
      </c>
      <c r="B1841">
        <v>39057240200</v>
      </c>
      <c r="C1841">
        <v>1.0880723000000001</v>
      </c>
      <c r="D1841">
        <v>11.9586296</v>
      </c>
      <c r="E1841">
        <v>4.7960555999999999</v>
      </c>
      <c r="F1841">
        <v>28.1635302</v>
      </c>
      <c r="G1841">
        <v>19.085886500000001</v>
      </c>
      <c r="H1841">
        <v>0.34900429999999999</v>
      </c>
      <c r="I1841">
        <v>9.9568876999999905</v>
      </c>
      <c r="J1841" t="s">
        <v>39</v>
      </c>
      <c r="K1841">
        <v>28.70724289</v>
      </c>
      <c r="L1841">
        <v>4.0064000000000002E-3</v>
      </c>
    </row>
    <row r="1842" spans="1:12" x14ac:dyDescent="0.25">
      <c r="A1842">
        <v>1840</v>
      </c>
      <c r="B1842">
        <v>39057240302</v>
      </c>
      <c r="C1842">
        <v>1.0517339000000001</v>
      </c>
      <c r="D1842">
        <v>18.6317907</v>
      </c>
      <c r="E1842">
        <v>13.2638889</v>
      </c>
      <c r="F1842">
        <v>33.2285714</v>
      </c>
      <c r="G1842">
        <v>7.0045558000000003</v>
      </c>
      <c r="H1842">
        <v>2.6151222000000001</v>
      </c>
      <c r="I1842">
        <v>10.801591800000001</v>
      </c>
      <c r="J1842" t="s">
        <v>39</v>
      </c>
      <c r="K1842">
        <v>31.22711413</v>
      </c>
      <c r="L1842">
        <v>3.9267E-3</v>
      </c>
    </row>
    <row r="1843" spans="1:12" x14ac:dyDescent="0.25">
      <c r="A1843">
        <v>1841</v>
      </c>
      <c r="B1843">
        <v>39057240500</v>
      </c>
      <c r="C1843">
        <v>0.49536940000000002</v>
      </c>
      <c r="D1843">
        <v>9.4384005000000002</v>
      </c>
      <c r="E1843">
        <v>6.0308555000000004</v>
      </c>
      <c r="F1843">
        <v>14.502065200000001</v>
      </c>
      <c r="G1843">
        <v>8.4718499000000005</v>
      </c>
      <c r="H1843">
        <v>1.7014860999999999</v>
      </c>
      <c r="I1843">
        <v>17.036398899999899</v>
      </c>
      <c r="J1843" t="s">
        <v>39</v>
      </c>
      <c r="K1843">
        <v>14.70327515</v>
      </c>
      <c r="L1843">
        <v>5.0099999999999997E-3</v>
      </c>
    </row>
    <row r="1844" spans="1:12" x14ac:dyDescent="0.25">
      <c r="A1844">
        <v>1842</v>
      </c>
      <c r="B1844">
        <v>39057240600</v>
      </c>
      <c r="C1844">
        <v>1.5023112999999999</v>
      </c>
      <c r="D1844">
        <v>19.374742900000001</v>
      </c>
      <c r="E1844">
        <v>21.698513800000001</v>
      </c>
      <c r="F1844">
        <v>27.747419600000001</v>
      </c>
      <c r="G1844">
        <v>17.952635600000001</v>
      </c>
      <c r="H1844">
        <v>2.2534668999999998</v>
      </c>
      <c r="I1844">
        <v>42.9699537999999</v>
      </c>
      <c r="J1844" t="s">
        <v>39</v>
      </c>
      <c r="K1844">
        <v>33.16042917</v>
      </c>
      <c r="L1844">
        <v>5.0791999999999999E-3</v>
      </c>
    </row>
    <row r="1845" spans="1:12" x14ac:dyDescent="0.25">
      <c r="A1845">
        <v>1843</v>
      </c>
      <c r="B1845">
        <v>39057240700</v>
      </c>
      <c r="C1845">
        <v>0.50831789999999999</v>
      </c>
      <c r="D1845">
        <v>7.1559632999999998</v>
      </c>
      <c r="E1845">
        <v>5.0830890000000002</v>
      </c>
      <c r="F1845">
        <v>11.3678373</v>
      </c>
      <c r="G1845">
        <v>3.3950616999999998</v>
      </c>
      <c r="H1845">
        <v>0</v>
      </c>
      <c r="I1845">
        <v>3.8354897999999999</v>
      </c>
      <c r="J1845" t="s">
        <v>39</v>
      </c>
      <c r="K1845">
        <v>18.71246708</v>
      </c>
      <c r="L1845">
        <v>5.2785999999999996E-3</v>
      </c>
    </row>
    <row r="1846" spans="1:12" x14ac:dyDescent="0.25">
      <c r="A1846">
        <v>1844</v>
      </c>
      <c r="B1846">
        <v>39057200104</v>
      </c>
      <c r="C1846">
        <v>10.820391600000001</v>
      </c>
      <c r="D1846">
        <v>5.7044674000000004</v>
      </c>
      <c r="E1846">
        <v>10.0202136999999</v>
      </c>
      <c r="F1846">
        <v>44.510978000000001</v>
      </c>
      <c r="G1846">
        <v>2.6392962</v>
      </c>
      <c r="H1846">
        <v>2.8359217000000001</v>
      </c>
      <c r="I1846">
        <v>21.5395003</v>
      </c>
      <c r="J1846" t="s">
        <v>39</v>
      </c>
      <c r="K1846">
        <v>20.349981929999899</v>
      </c>
      <c r="L1846">
        <v>1.2023600000000001E-2</v>
      </c>
    </row>
    <row r="1847" spans="1:12" x14ac:dyDescent="0.25">
      <c r="A1847">
        <v>1845</v>
      </c>
      <c r="B1847">
        <v>39057210401</v>
      </c>
      <c r="C1847">
        <v>6.4089923000000004</v>
      </c>
      <c r="D1847">
        <v>3.2423668999999999</v>
      </c>
      <c r="E1847">
        <v>6.1336253999999997</v>
      </c>
      <c r="F1847">
        <v>7.8879904999999999</v>
      </c>
      <c r="G1847">
        <v>4.3998290999999998</v>
      </c>
      <c r="H1847">
        <v>2.8396766000000002</v>
      </c>
      <c r="I1847">
        <v>4.1806349999999997</v>
      </c>
      <c r="J1847" t="s">
        <v>39</v>
      </c>
      <c r="K1847">
        <v>6.9824177990000003</v>
      </c>
      <c r="L1847">
        <v>4.7475E-3</v>
      </c>
    </row>
    <row r="1848" spans="1:12" x14ac:dyDescent="0.25">
      <c r="A1848">
        <v>1846</v>
      </c>
      <c r="B1848">
        <v>39057210402</v>
      </c>
      <c r="C1848">
        <v>6.1002616999999999</v>
      </c>
      <c r="D1848">
        <v>3.8482989000000001</v>
      </c>
      <c r="E1848">
        <v>3.0963303</v>
      </c>
      <c r="F1848">
        <v>2.3575235999999999</v>
      </c>
      <c r="G1848">
        <v>2.7489626999999999</v>
      </c>
      <c r="H1848">
        <v>1.3891685</v>
      </c>
      <c r="I1848">
        <v>2.2750151000000001</v>
      </c>
      <c r="J1848" t="s">
        <v>39</v>
      </c>
      <c r="K1848">
        <v>4.3453233039999999</v>
      </c>
      <c r="L1848">
        <v>4.3353000000000003E-3</v>
      </c>
    </row>
    <row r="1849" spans="1:12" x14ac:dyDescent="0.25">
      <c r="A1849">
        <v>1847</v>
      </c>
      <c r="B1849">
        <v>39057200103</v>
      </c>
      <c r="C1849">
        <v>9.3011172000000002</v>
      </c>
      <c r="D1849">
        <v>10.1437372</v>
      </c>
      <c r="E1849">
        <v>4.6641791000000001</v>
      </c>
      <c r="F1849">
        <v>13.969246800000001</v>
      </c>
      <c r="G1849">
        <v>4.8250264999999999</v>
      </c>
      <c r="H1849">
        <v>7.2486360000000003</v>
      </c>
      <c r="I1849">
        <v>9.4050402999999996</v>
      </c>
      <c r="J1849" t="s">
        <v>39</v>
      </c>
      <c r="K1849">
        <v>15.63932868</v>
      </c>
      <c r="L1849">
        <v>6.2699000000000001E-3</v>
      </c>
    </row>
    <row r="1850" spans="1:12" x14ac:dyDescent="0.25">
      <c r="A1850">
        <v>1848</v>
      </c>
      <c r="B1850">
        <v>39057280300</v>
      </c>
      <c r="C1850">
        <v>4.4298921</v>
      </c>
      <c r="D1850">
        <v>8.0935252000000002</v>
      </c>
      <c r="E1850">
        <v>1.9455252999999999</v>
      </c>
      <c r="F1850">
        <v>6.7740144000000004</v>
      </c>
      <c r="G1850">
        <v>2.0134227999999998</v>
      </c>
      <c r="H1850">
        <v>12.2881356</v>
      </c>
      <c r="I1850">
        <v>11.7873652</v>
      </c>
      <c r="J1850" t="s">
        <v>39</v>
      </c>
      <c r="K1850">
        <v>6.0465686910000001</v>
      </c>
      <c r="L1850">
        <v>3.2967999999999999E-3</v>
      </c>
    </row>
    <row r="1851" spans="1:12" x14ac:dyDescent="0.25">
      <c r="A1851">
        <v>1849</v>
      </c>
      <c r="B1851">
        <v>39057280200</v>
      </c>
      <c r="C1851">
        <v>1.5994436999999999</v>
      </c>
      <c r="D1851">
        <v>6.7385444999999997</v>
      </c>
      <c r="E1851">
        <v>6.3275433999999997</v>
      </c>
      <c r="F1851">
        <v>4.72879</v>
      </c>
      <c r="G1851">
        <v>7.5601374999999997</v>
      </c>
      <c r="H1851">
        <v>2.5034771</v>
      </c>
      <c r="I1851">
        <v>1.4603615999999999</v>
      </c>
      <c r="J1851" t="s">
        <v>39</v>
      </c>
      <c r="K1851">
        <v>7.3495688140000004</v>
      </c>
      <c r="L1851">
        <v>5.4168000000000003E-3</v>
      </c>
    </row>
    <row r="1852" spans="1:12" x14ac:dyDescent="0.25">
      <c r="A1852">
        <v>1850</v>
      </c>
      <c r="B1852">
        <v>39173020300</v>
      </c>
      <c r="C1852">
        <v>1.6884762</v>
      </c>
      <c r="D1852">
        <v>4.5059043000000001</v>
      </c>
      <c r="E1852">
        <v>3.7479269999999998</v>
      </c>
      <c r="F1852">
        <v>4.7427482999999997</v>
      </c>
      <c r="G1852">
        <v>6.2745097999999997</v>
      </c>
      <c r="H1852">
        <v>3.6724356</v>
      </c>
      <c r="I1852">
        <v>1.2452512</v>
      </c>
      <c r="J1852" t="s">
        <v>97</v>
      </c>
      <c r="K1852">
        <v>8.5083467220000006</v>
      </c>
      <c r="L1852">
        <v>3.9919999999999999E-3</v>
      </c>
    </row>
    <row r="1853" spans="1:12" x14ac:dyDescent="0.25">
      <c r="A1853">
        <v>1851</v>
      </c>
      <c r="B1853">
        <v>39173020200</v>
      </c>
      <c r="C1853">
        <v>3.5525853000000001</v>
      </c>
      <c r="D1853">
        <v>5.5472263999999996</v>
      </c>
      <c r="E1853">
        <v>3.4383954000000001</v>
      </c>
      <c r="F1853">
        <v>7.3162152999999996</v>
      </c>
      <c r="G1853">
        <v>6.4080944000000004</v>
      </c>
      <c r="H1853">
        <v>2.7435806999999999</v>
      </c>
      <c r="I1853">
        <v>0.70348219999999995</v>
      </c>
      <c r="J1853" t="s">
        <v>97</v>
      </c>
      <c r="K1853">
        <v>9.5151573240000005</v>
      </c>
      <c r="L1853">
        <v>3.9699999999999996E-3</v>
      </c>
    </row>
    <row r="1854" spans="1:12" x14ac:dyDescent="0.25">
      <c r="A1854">
        <v>1852</v>
      </c>
      <c r="B1854">
        <v>39173021000</v>
      </c>
      <c r="C1854">
        <v>0.71138210000000002</v>
      </c>
      <c r="D1854">
        <v>3.8750941000000001</v>
      </c>
      <c r="E1854">
        <v>8.2834330999999999</v>
      </c>
      <c r="F1854">
        <v>8.0703569999999996</v>
      </c>
      <c r="G1854">
        <v>3.3596838</v>
      </c>
      <c r="H1854">
        <v>3.328252</v>
      </c>
      <c r="I1854">
        <v>0.30487809999999999</v>
      </c>
      <c r="J1854" t="s">
        <v>97</v>
      </c>
      <c r="K1854">
        <v>7.8974074659999998</v>
      </c>
      <c r="L1854">
        <v>8.5584000000000007E-3</v>
      </c>
    </row>
    <row r="1855" spans="1:12" x14ac:dyDescent="0.25">
      <c r="A1855">
        <v>1853</v>
      </c>
      <c r="B1855">
        <v>39173020602</v>
      </c>
      <c r="C1855">
        <v>5.8284884000000003</v>
      </c>
      <c r="D1855">
        <v>0.29898799999999998</v>
      </c>
      <c r="E1855">
        <v>3.5215204</v>
      </c>
      <c r="F1855">
        <v>1.2388865</v>
      </c>
      <c r="G1855">
        <v>4.1666667000000004</v>
      </c>
      <c r="H1855">
        <v>2.3691860999999999</v>
      </c>
      <c r="I1855">
        <v>1.627907</v>
      </c>
      <c r="J1855" t="s">
        <v>97</v>
      </c>
      <c r="K1855">
        <v>8.360401263</v>
      </c>
      <c r="L1855">
        <v>3.3525E-3</v>
      </c>
    </row>
    <row r="1856" spans="1:12" x14ac:dyDescent="0.25">
      <c r="A1856">
        <v>1854</v>
      </c>
      <c r="B1856">
        <v>39173020601</v>
      </c>
      <c r="C1856">
        <v>3.5035034999999999</v>
      </c>
      <c r="D1856">
        <v>6.1048688999999996</v>
      </c>
      <c r="E1856">
        <v>5.1155926999999997</v>
      </c>
      <c r="F1856">
        <v>9.3343343000000001</v>
      </c>
      <c r="G1856">
        <v>2.9678982</v>
      </c>
      <c r="H1856">
        <v>8.7587588000000007</v>
      </c>
      <c r="I1856">
        <v>0.5505506</v>
      </c>
      <c r="J1856" t="s">
        <v>97</v>
      </c>
      <c r="K1856">
        <v>6.7019290089999997</v>
      </c>
      <c r="L1856">
        <v>4.0486000000000003E-3</v>
      </c>
    </row>
    <row r="1857" spans="1:12" x14ac:dyDescent="0.25">
      <c r="A1857">
        <v>1855</v>
      </c>
      <c r="B1857">
        <v>39173021901</v>
      </c>
      <c r="C1857">
        <v>5.1955306999999999</v>
      </c>
      <c r="D1857">
        <v>3.3257748</v>
      </c>
      <c r="E1857">
        <v>3.9254171000000002</v>
      </c>
      <c r="F1857">
        <v>5.5742297000000001</v>
      </c>
      <c r="G1857">
        <v>4.7169810999999999</v>
      </c>
      <c r="H1857">
        <v>2.1787709999999998</v>
      </c>
      <c r="I1857">
        <v>0.94972069999999997</v>
      </c>
      <c r="J1857" t="s">
        <v>97</v>
      </c>
      <c r="K1857">
        <v>11.3775168499999</v>
      </c>
      <c r="L1857">
        <v>3.7994000000000001E-3</v>
      </c>
    </row>
    <row r="1858" spans="1:12" x14ac:dyDescent="0.25">
      <c r="A1858">
        <v>1856</v>
      </c>
      <c r="B1858">
        <v>39121968300</v>
      </c>
      <c r="C1858">
        <v>1.0116338</v>
      </c>
      <c r="D1858">
        <v>12.395309900000001</v>
      </c>
      <c r="E1858">
        <v>7.6679842000000002</v>
      </c>
      <c r="F1858">
        <v>8.1457121000000008</v>
      </c>
      <c r="G1858">
        <v>2.0908004999999998</v>
      </c>
      <c r="H1858">
        <v>5.05817E-2</v>
      </c>
      <c r="I1858">
        <v>2.5290799999999999E-2</v>
      </c>
      <c r="J1858" t="s">
        <v>71</v>
      </c>
      <c r="K1858">
        <v>17.258441340000001</v>
      </c>
      <c r="L1858">
        <v>4.0955999999999996E-3</v>
      </c>
    </row>
    <row r="1859" spans="1:12" x14ac:dyDescent="0.25">
      <c r="A1859">
        <v>1857</v>
      </c>
      <c r="B1859">
        <v>39121968400</v>
      </c>
      <c r="C1859">
        <v>0.69060770000000005</v>
      </c>
      <c r="D1859">
        <v>18.585197300000001</v>
      </c>
      <c r="E1859">
        <v>6.7360350999999996</v>
      </c>
      <c r="F1859">
        <v>11.757078</v>
      </c>
      <c r="G1859">
        <v>4.0330919999999999</v>
      </c>
      <c r="H1859">
        <v>1.5469613</v>
      </c>
      <c r="I1859">
        <v>10.6629834</v>
      </c>
      <c r="J1859" t="s">
        <v>71</v>
      </c>
      <c r="K1859">
        <v>24.624787909999899</v>
      </c>
      <c r="L1859">
        <v>4.3937000000000004E-3</v>
      </c>
    </row>
    <row r="1860" spans="1:12" x14ac:dyDescent="0.25">
      <c r="A1860">
        <v>1858</v>
      </c>
      <c r="B1860">
        <v>39121968500</v>
      </c>
      <c r="C1860">
        <v>0.61823799999999995</v>
      </c>
      <c r="D1860">
        <v>14.138702500000001</v>
      </c>
      <c r="E1860">
        <v>6.1674008999999996</v>
      </c>
      <c r="F1860">
        <v>16.7851623</v>
      </c>
      <c r="G1860">
        <v>5.1792828999999996</v>
      </c>
      <c r="H1860">
        <v>0</v>
      </c>
      <c r="I1860">
        <v>0.68006180000000005</v>
      </c>
      <c r="J1860" t="s">
        <v>71</v>
      </c>
      <c r="K1860">
        <v>18.65361171</v>
      </c>
      <c r="L1860">
        <v>3.1367999999999999E-3</v>
      </c>
    </row>
    <row r="1861" spans="1:12" x14ac:dyDescent="0.25">
      <c r="A1861">
        <v>1859</v>
      </c>
      <c r="B1861">
        <v>39055312202</v>
      </c>
      <c r="C1861">
        <v>1.9004525000000001</v>
      </c>
      <c r="D1861">
        <v>3.3421574999999999</v>
      </c>
      <c r="E1861">
        <v>3.6564625999999998</v>
      </c>
      <c r="F1861">
        <v>4.5701358000000001</v>
      </c>
      <c r="G1861">
        <v>3.8616714999999999</v>
      </c>
      <c r="H1861">
        <v>2.8054299</v>
      </c>
      <c r="I1861">
        <v>0.42986429999999998</v>
      </c>
      <c r="J1861" t="s">
        <v>38</v>
      </c>
      <c r="K1861">
        <v>6.2845963720000002</v>
      </c>
      <c r="L1861">
        <v>3.4483999999999999E-3</v>
      </c>
    </row>
    <row r="1862" spans="1:12" x14ac:dyDescent="0.25">
      <c r="A1862">
        <v>1860</v>
      </c>
      <c r="B1862">
        <v>39055311000</v>
      </c>
      <c r="C1862">
        <v>1.0615133000000001</v>
      </c>
      <c r="D1862">
        <v>20.573930000000001</v>
      </c>
      <c r="E1862">
        <v>4.6697039</v>
      </c>
      <c r="F1862">
        <v>5.3571429000000004</v>
      </c>
      <c r="G1862">
        <v>1.2275731999999999</v>
      </c>
      <c r="H1862">
        <v>0</v>
      </c>
      <c r="I1862">
        <v>1.1703865</v>
      </c>
      <c r="J1862" t="s">
        <v>38</v>
      </c>
      <c r="K1862">
        <v>23.549550369999899</v>
      </c>
      <c r="L1862">
        <v>4.5697999999999997E-3</v>
      </c>
    </row>
    <row r="1863" spans="1:12" x14ac:dyDescent="0.25">
      <c r="A1863">
        <v>1861</v>
      </c>
      <c r="B1863">
        <v>39055310600</v>
      </c>
      <c r="C1863">
        <v>5.4685145999999998</v>
      </c>
      <c r="D1863">
        <v>5.2620632000000001</v>
      </c>
      <c r="E1863">
        <v>3.2768674999999998</v>
      </c>
      <c r="F1863">
        <v>4.3386562</v>
      </c>
      <c r="G1863">
        <v>5.6326853999999997</v>
      </c>
      <c r="H1863">
        <v>2.0638747</v>
      </c>
      <c r="I1863">
        <v>0.13558300000000001</v>
      </c>
      <c r="J1863" t="s">
        <v>38</v>
      </c>
      <c r="K1863">
        <v>7.1257257330000003</v>
      </c>
      <c r="L1863">
        <v>9.4200000000000002E-4</v>
      </c>
    </row>
    <row r="1864" spans="1:12" x14ac:dyDescent="0.25">
      <c r="A1864">
        <v>1862</v>
      </c>
      <c r="B1864">
        <v>39055310700</v>
      </c>
      <c r="C1864">
        <v>3.2529140999999999</v>
      </c>
      <c r="D1864">
        <v>5.2725967999999996</v>
      </c>
      <c r="E1864">
        <v>2.6078234999999999</v>
      </c>
      <c r="F1864">
        <v>5.8010301000000002</v>
      </c>
      <c r="G1864">
        <v>4.5145331000000004</v>
      </c>
      <c r="H1864">
        <v>0</v>
      </c>
      <c r="I1864">
        <v>0</v>
      </c>
      <c r="J1864" t="s">
        <v>38</v>
      </c>
      <c r="K1864">
        <v>5.4455712949999997</v>
      </c>
      <c r="L1864">
        <v>8.3076999999999995E-3</v>
      </c>
    </row>
    <row r="1865" spans="1:12" x14ac:dyDescent="0.25">
      <c r="A1865">
        <v>1863</v>
      </c>
      <c r="B1865">
        <v>39055310900</v>
      </c>
      <c r="C1865">
        <v>1.9956346</v>
      </c>
      <c r="D1865">
        <v>7.4074074000000003</v>
      </c>
      <c r="E1865">
        <v>3.3237822000000001</v>
      </c>
      <c r="F1865">
        <v>16.320754699999899</v>
      </c>
      <c r="G1865">
        <v>7.5652173999999999</v>
      </c>
      <c r="H1865">
        <v>2.3386342</v>
      </c>
      <c r="I1865">
        <v>2.6192704</v>
      </c>
      <c r="J1865" t="s">
        <v>38</v>
      </c>
      <c r="K1865">
        <v>10.285817420000001</v>
      </c>
      <c r="L1865">
        <v>1.8060999999999999E-3</v>
      </c>
    </row>
    <row r="1866" spans="1:12" x14ac:dyDescent="0.25">
      <c r="A1866">
        <v>1864</v>
      </c>
      <c r="B1866">
        <v>39055312201</v>
      </c>
      <c r="C1866">
        <v>3.5204743000000001</v>
      </c>
      <c r="D1866">
        <v>6.4143853999999996</v>
      </c>
      <c r="E1866">
        <v>4.1829139</v>
      </c>
      <c r="F1866">
        <v>10.576385</v>
      </c>
      <c r="G1866">
        <v>12.705783</v>
      </c>
      <c r="H1866">
        <v>2.2605151000000001</v>
      </c>
      <c r="I1866">
        <v>2.96461</v>
      </c>
      <c r="J1866" t="s">
        <v>38</v>
      </c>
      <c r="K1866">
        <v>8.2555176289999999</v>
      </c>
      <c r="L1866">
        <v>1.9120000000000001E-3</v>
      </c>
    </row>
    <row r="1867" spans="1:12" x14ac:dyDescent="0.25">
      <c r="A1867">
        <v>1865</v>
      </c>
      <c r="B1867">
        <v>39059977200</v>
      </c>
      <c r="C1867">
        <v>0.3293297</v>
      </c>
      <c r="D1867">
        <v>19.2676056</v>
      </c>
      <c r="E1867">
        <v>10.2978723</v>
      </c>
      <c r="F1867">
        <v>11.654062400000001</v>
      </c>
      <c r="G1867">
        <v>5.4711245999999996</v>
      </c>
      <c r="H1867">
        <v>0</v>
      </c>
      <c r="I1867">
        <v>0.116234</v>
      </c>
      <c r="J1867" t="s">
        <v>40</v>
      </c>
      <c r="K1867">
        <v>25.499387129999899</v>
      </c>
      <c r="L1867">
        <v>4.2745999999999999E-3</v>
      </c>
    </row>
    <row r="1868" spans="1:12" x14ac:dyDescent="0.25">
      <c r="A1868">
        <v>1866</v>
      </c>
      <c r="B1868">
        <v>39059977300</v>
      </c>
      <c r="C1868">
        <v>0.93401630000000002</v>
      </c>
      <c r="D1868">
        <v>18.343722199999899</v>
      </c>
      <c r="E1868">
        <v>16.235294100000001</v>
      </c>
      <c r="F1868">
        <v>37.728706600000002</v>
      </c>
      <c r="G1868">
        <v>14.2857143</v>
      </c>
      <c r="H1868">
        <v>0.96414580000000005</v>
      </c>
      <c r="I1868">
        <v>3.1636034999999998</v>
      </c>
      <c r="J1868" t="s">
        <v>40</v>
      </c>
      <c r="K1868">
        <v>39.42805156</v>
      </c>
      <c r="L1868">
        <v>8.6114E-3</v>
      </c>
    </row>
    <row r="1869" spans="1:12" x14ac:dyDescent="0.25">
      <c r="A1869">
        <v>1867</v>
      </c>
      <c r="B1869">
        <v>39059977400</v>
      </c>
      <c r="C1869">
        <v>0.99842350000000002</v>
      </c>
      <c r="D1869">
        <v>9.3773164999999903</v>
      </c>
      <c r="E1869">
        <v>6.4372919</v>
      </c>
      <c r="F1869">
        <v>22.187851500000001</v>
      </c>
      <c r="G1869">
        <v>3.1599737000000001</v>
      </c>
      <c r="H1869">
        <v>1.0246979000000001</v>
      </c>
      <c r="I1869">
        <v>3.9148713000000002</v>
      </c>
      <c r="J1869" t="s">
        <v>40</v>
      </c>
      <c r="K1869">
        <v>21.090037200000001</v>
      </c>
      <c r="L1869">
        <v>5.9388000000000002E-3</v>
      </c>
    </row>
    <row r="1870" spans="1:12" x14ac:dyDescent="0.25">
      <c r="A1870">
        <v>1868</v>
      </c>
      <c r="B1870">
        <v>39059978000</v>
      </c>
      <c r="C1870">
        <v>0.44289040000000002</v>
      </c>
      <c r="D1870">
        <v>8.7301587000000005</v>
      </c>
      <c r="E1870">
        <v>8.9506172999999905</v>
      </c>
      <c r="F1870">
        <v>14.1791044999999</v>
      </c>
      <c r="G1870">
        <v>3.4258712</v>
      </c>
      <c r="H1870">
        <v>0.1165501</v>
      </c>
      <c r="I1870">
        <v>0.53613049999999995</v>
      </c>
      <c r="J1870" t="s">
        <v>40</v>
      </c>
      <c r="K1870">
        <v>33.069856719999898</v>
      </c>
      <c r="L1870">
        <v>3.1189E-3</v>
      </c>
    </row>
    <row r="1871" spans="1:12" x14ac:dyDescent="0.25">
      <c r="A1871">
        <v>1869</v>
      </c>
      <c r="B1871">
        <v>39059977600</v>
      </c>
      <c r="C1871">
        <v>1.3217182000000001</v>
      </c>
      <c r="D1871">
        <v>17.304104500000001</v>
      </c>
      <c r="E1871">
        <v>13.3847232</v>
      </c>
      <c r="F1871">
        <v>29.308783600000002</v>
      </c>
      <c r="G1871">
        <v>15.6315422</v>
      </c>
      <c r="H1871">
        <v>4.2355061999999997</v>
      </c>
      <c r="I1871">
        <v>0.66085910000000003</v>
      </c>
      <c r="J1871" t="s">
        <v>40</v>
      </c>
      <c r="K1871">
        <v>31.4256016</v>
      </c>
      <c r="L1871">
        <v>6.3931999999999999E-3</v>
      </c>
    </row>
    <row r="1872" spans="1:12" x14ac:dyDescent="0.25">
      <c r="A1872">
        <v>1870</v>
      </c>
      <c r="B1872">
        <v>39059977700</v>
      </c>
      <c r="C1872">
        <v>1.0635538</v>
      </c>
      <c r="D1872">
        <v>8.5891687000000001</v>
      </c>
      <c r="E1872">
        <v>3.1266017000000002</v>
      </c>
      <c r="F1872">
        <v>11.610191800000001</v>
      </c>
      <c r="G1872">
        <v>6.7388687999999997</v>
      </c>
      <c r="H1872">
        <v>1.7898833000000001</v>
      </c>
      <c r="I1872">
        <v>0.70038909999999999</v>
      </c>
      <c r="J1872" t="s">
        <v>40</v>
      </c>
      <c r="K1872">
        <v>13.6819710699999</v>
      </c>
      <c r="L1872">
        <v>4.3410000000000002E-3</v>
      </c>
    </row>
    <row r="1873" spans="1:12" x14ac:dyDescent="0.25">
      <c r="A1873">
        <v>1871</v>
      </c>
      <c r="B1873">
        <v>39059977800</v>
      </c>
      <c r="C1873">
        <v>1.0679080000000001</v>
      </c>
      <c r="D1873">
        <v>14.5931142</v>
      </c>
      <c r="E1873">
        <v>9.9630995999999996</v>
      </c>
      <c r="F1873">
        <v>11.043956</v>
      </c>
      <c r="G1873">
        <v>2.9923451999999999</v>
      </c>
      <c r="H1873">
        <v>0.79408540000000005</v>
      </c>
      <c r="I1873">
        <v>0</v>
      </c>
      <c r="J1873" t="s">
        <v>40</v>
      </c>
      <c r="K1873">
        <v>17.790412280000002</v>
      </c>
      <c r="L1873">
        <v>4.0322999999999999E-3</v>
      </c>
    </row>
    <row r="1874" spans="1:12" x14ac:dyDescent="0.25">
      <c r="A1874">
        <v>1872</v>
      </c>
      <c r="B1874">
        <v>39059977900</v>
      </c>
      <c r="C1874">
        <v>7.0638099999999995E-2</v>
      </c>
      <c r="D1874">
        <v>15.3617811</v>
      </c>
      <c r="E1874">
        <v>12.6046025</v>
      </c>
      <c r="F1874">
        <v>27.2683629</v>
      </c>
      <c r="G1874">
        <v>16.375291399999899</v>
      </c>
      <c r="H1874">
        <v>1.9543207</v>
      </c>
      <c r="I1874">
        <v>0</v>
      </c>
      <c r="J1874" t="s">
        <v>40</v>
      </c>
      <c r="K1874">
        <v>29.171020680000002</v>
      </c>
      <c r="L1874">
        <v>6.7374000000000002E-3</v>
      </c>
    </row>
    <row r="1875" spans="1:12" x14ac:dyDescent="0.25">
      <c r="A1875">
        <v>1873</v>
      </c>
      <c r="B1875">
        <v>39059977500</v>
      </c>
      <c r="C1875">
        <v>1.7252396000000001</v>
      </c>
      <c r="D1875">
        <v>12.720070400000001</v>
      </c>
      <c r="E1875">
        <v>8.9309878000000005</v>
      </c>
      <c r="F1875">
        <v>23.6538462</v>
      </c>
      <c r="G1875">
        <v>8.3819242000000003</v>
      </c>
      <c r="H1875">
        <v>0.57507989999999998</v>
      </c>
      <c r="I1875">
        <v>3.3865815000000001</v>
      </c>
      <c r="J1875" t="s">
        <v>40</v>
      </c>
      <c r="K1875">
        <v>21.815751680000002</v>
      </c>
      <c r="L1875">
        <v>8.9384000000000009E-3</v>
      </c>
    </row>
    <row r="1876" spans="1:12" x14ac:dyDescent="0.25">
      <c r="A1876">
        <v>1874</v>
      </c>
      <c r="B1876">
        <v>39059977100</v>
      </c>
      <c r="C1876">
        <v>0.95989760000000002</v>
      </c>
      <c r="D1876">
        <v>28.883343700000001</v>
      </c>
      <c r="E1876">
        <v>6.0558189000000002</v>
      </c>
      <c r="F1876">
        <v>17.896757699999899</v>
      </c>
      <c r="G1876">
        <v>5.0694024999999998</v>
      </c>
      <c r="H1876">
        <v>0.23464160000000001</v>
      </c>
      <c r="I1876">
        <v>1.1305461000000001</v>
      </c>
      <c r="J1876" t="s">
        <v>40</v>
      </c>
      <c r="K1876">
        <v>25.802080109999899</v>
      </c>
      <c r="L1876">
        <v>3.8887000000000001E-3</v>
      </c>
    </row>
    <row r="1877" spans="1:12" x14ac:dyDescent="0.25">
      <c r="A1877">
        <v>1875</v>
      </c>
      <c r="B1877">
        <v>39095004400</v>
      </c>
      <c r="C1877">
        <v>2.3969318999999998</v>
      </c>
      <c r="D1877">
        <v>15.2642706</v>
      </c>
      <c r="E1877">
        <v>17.8302361</v>
      </c>
      <c r="F1877">
        <v>39.132530099999897</v>
      </c>
      <c r="G1877">
        <v>19.104876399999899</v>
      </c>
      <c r="H1877">
        <v>13.4707574</v>
      </c>
      <c r="I1877">
        <v>15.244487100000001</v>
      </c>
      <c r="J1877" t="s">
        <v>58</v>
      </c>
      <c r="K1877">
        <v>38.032271000000001</v>
      </c>
      <c r="L1877">
        <v>5.0761000000000001E-3</v>
      </c>
    </row>
    <row r="1878" spans="1:12" x14ac:dyDescent="0.25">
      <c r="A1878">
        <v>1876</v>
      </c>
      <c r="B1878">
        <v>39095004501</v>
      </c>
      <c r="C1878">
        <v>1.4891179999999999</v>
      </c>
      <c r="D1878">
        <v>2.8985506999999999</v>
      </c>
      <c r="E1878">
        <v>6.2243501999999999</v>
      </c>
      <c r="F1878">
        <v>9.8510881999999995</v>
      </c>
      <c r="G1878">
        <v>5.6437390000000001</v>
      </c>
      <c r="H1878">
        <v>7.1019473</v>
      </c>
      <c r="I1878">
        <v>16.380297800000001</v>
      </c>
      <c r="J1878" t="s">
        <v>58</v>
      </c>
      <c r="K1878">
        <v>15.739774410000001</v>
      </c>
      <c r="L1878">
        <v>4.5557999999999996E-3</v>
      </c>
    </row>
    <row r="1879" spans="1:12" x14ac:dyDescent="0.25">
      <c r="A1879">
        <v>1877</v>
      </c>
      <c r="B1879">
        <v>39095004504</v>
      </c>
      <c r="C1879">
        <v>3.0496660000000002</v>
      </c>
      <c r="D1879">
        <v>2.4754420000000001</v>
      </c>
      <c r="E1879">
        <v>1.4583333000000001</v>
      </c>
      <c r="F1879">
        <v>4.4263250000000003</v>
      </c>
      <c r="G1879">
        <v>4.0994624000000002</v>
      </c>
      <c r="H1879">
        <v>2.5849549999999999</v>
      </c>
      <c r="I1879">
        <v>2.0040662</v>
      </c>
      <c r="J1879" t="s">
        <v>58</v>
      </c>
      <c r="K1879">
        <v>8.1806202139999904</v>
      </c>
      <c r="L1879">
        <v>3.9578E-3</v>
      </c>
    </row>
    <row r="1880" spans="1:12" x14ac:dyDescent="0.25">
      <c r="A1880">
        <v>1878</v>
      </c>
      <c r="B1880">
        <v>39095004600</v>
      </c>
      <c r="C1880">
        <v>4.4794188999999998</v>
      </c>
      <c r="D1880">
        <v>24.5733788</v>
      </c>
      <c r="E1880">
        <v>21.823204400000002</v>
      </c>
      <c r="F1880">
        <v>26.8421053</v>
      </c>
      <c r="G1880">
        <v>10.8481261999999</v>
      </c>
      <c r="H1880">
        <v>15.6981436999999</v>
      </c>
      <c r="I1880">
        <v>5.6900725999999997</v>
      </c>
      <c r="J1880" t="s">
        <v>58</v>
      </c>
      <c r="K1880">
        <v>44.881043040000002</v>
      </c>
      <c r="L1880">
        <v>9.2911000000000001E-3</v>
      </c>
    </row>
    <row r="1881" spans="1:12" x14ac:dyDescent="0.25">
      <c r="A1881">
        <v>1879</v>
      </c>
      <c r="B1881">
        <v>39095004701</v>
      </c>
      <c r="C1881">
        <v>3.6611630000000002</v>
      </c>
      <c r="D1881">
        <v>15.0029188999999</v>
      </c>
      <c r="E1881">
        <v>12.6533742</v>
      </c>
      <c r="F1881">
        <v>46.231155800000003</v>
      </c>
      <c r="G1881">
        <v>21.052631600000002</v>
      </c>
      <c r="H1881">
        <v>18.4134961</v>
      </c>
      <c r="I1881">
        <v>16.1162958</v>
      </c>
      <c r="J1881" t="s">
        <v>58</v>
      </c>
      <c r="K1881">
        <v>50.48919635</v>
      </c>
      <c r="L1881">
        <v>1.1875800000000001E-2</v>
      </c>
    </row>
    <row r="1882" spans="1:12" x14ac:dyDescent="0.25">
      <c r="A1882">
        <v>1880</v>
      </c>
      <c r="B1882">
        <v>39095004702</v>
      </c>
      <c r="C1882">
        <v>2.47525E-2</v>
      </c>
      <c r="D1882">
        <v>19.7916667</v>
      </c>
      <c r="E1882">
        <v>12.2765197</v>
      </c>
      <c r="F1882">
        <v>43.418314299999899</v>
      </c>
      <c r="G1882">
        <v>24.811083100000001</v>
      </c>
      <c r="H1882">
        <v>20.5940593999999</v>
      </c>
      <c r="I1882">
        <v>13.6386138999999</v>
      </c>
      <c r="J1882" t="s">
        <v>58</v>
      </c>
      <c r="K1882">
        <v>45.029513799999897</v>
      </c>
      <c r="L1882">
        <v>8.9981999999999996E-3</v>
      </c>
    </row>
    <row r="1883" spans="1:12" x14ac:dyDescent="0.25">
      <c r="A1883">
        <v>1881</v>
      </c>
      <c r="B1883">
        <v>39095004800</v>
      </c>
      <c r="C1883">
        <v>0.91164100000000003</v>
      </c>
      <c r="D1883">
        <v>31.125131400000001</v>
      </c>
      <c r="E1883">
        <v>18.6201779999999</v>
      </c>
      <c r="F1883">
        <v>43.267882200000003</v>
      </c>
      <c r="G1883">
        <v>16.605839400000001</v>
      </c>
      <c r="H1883">
        <v>17.6718093</v>
      </c>
      <c r="I1883">
        <v>14.936886400000001</v>
      </c>
      <c r="J1883" t="s">
        <v>58</v>
      </c>
      <c r="K1883">
        <v>51.075479129999898</v>
      </c>
      <c r="L1883">
        <v>1.03888E-2</v>
      </c>
    </row>
    <row r="1884" spans="1:12" x14ac:dyDescent="0.25">
      <c r="A1884">
        <v>1882</v>
      </c>
      <c r="B1884">
        <v>39095004900</v>
      </c>
      <c r="C1884">
        <v>0.37555480000000002</v>
      </c>
      <c r="D1884">
        <v>24.475138099999899</v>
      </c>
      <c r="E1884">
        <v>26.1955746</v>
      </c>
      <c r="F1884">
        <v>36.943568200000001</v>
      </c>
      <c r="G1884">
        <v>17.575188000000001</v>
      </c>
      <c r="H1884">
        <v>14.1003756</v>
      </c>
      <c r="I1884">
        <v>11.2325026</v>
      </c>
      <c r="J1884" t="s">
        <v>58</v>
      </c>
      <c r="K1884">
        <v>60.440472130000003</v>
      </c>
      <c r="L1884">
        <v>7.3299999999999997E-3</v>
      </c>
    </row>
    <row r="1885" spans="1:12" x14ac:dyDescent="0.25">
      <c r="A1885">
        <v>1883</v>
      </c>
      <c r="B1885">
        <v>39095005000</v>
      </c>
      <c r="C1885">
        <v>1.3102725</v>
      </c>
      <c r="D1885">
        <v>15.5324259</v>
      </c>
      <c r="E1885">
        <v>20.2911737999999</v>
      </c>
      <c r="F1885">
        <v>25.9513742</v>
      </c>
      <c r="G1885">
        <v>23.0989957</v>
      </c>
      <c r="H1885">
        <v>27.148847</v>
      </c>
      <c r="I1885">
        <v>3.5639413000000002</v>
      </c>
      <c r="J1885" t="s">
        <v>58</v>
      </c>
      <c r="K1885">
        <v>39.42947246</v>
      </c>
      <c r="L1885">
        <v>5.8602000000000003E-3</v>
      </c>
    </row>
    <row r="1886" spans="1:12" x14ac:dyDescent="0.25">
      <c r="A1886">
        <v>1884</v>
      </c>
      <c r="B1886">
        <v>39095005100</v>
      </c>
      <c r="C1886">
        <v>3.0082483999999998</v>
      </c>
      <c r="D1886">
        <v>32.010820600000002</v>
      </c>
      <c r="E1886">
        <v>20.887728500000001</v>
      </c>
      <c r="F1886">
        <v>49.8643649999999</v>
      </c>
      <c r="G1886">
        <v>25.831702499999899</v>
      </c>
      <c r="H1886">
        <v>13.512857800000001</v>
      </c>
      <c r="I1886">
        <v>22.3435226</v>
      </c>
      <c r="J1886" t="s">
        <v>58</v>
      </c>
      <c r="K1886">
        <v>61.66605028</v>
      </c>
      <c r="L1886">
        <v>6.9201000000000002E-3</v>
      </c>
    </row>
    <row r="1887" spans="1:12" x14ac:dyDescent="0.25">
      <c r="A1887">
        <v>1885</v>
      </c>
      <c r="B1887">
        <v>39095005200</v>
      </c>
      <c r="C1887">
        <v>4.9279161</v>
      </c>
      <c r="D1887">
        <v>17.904937700000001</v>
      </c>
      <c r="E1887">
        <v>13.882743400000001</v>
      </c>
      <c r="F1887">
        <v>23.620781999999899</v>
      </c>
      <c r="G1887">
        <v>9.1971941000000008</v>
      </c>
      <c r="H1887">
        <v>21.6251637999999</v>
      </c>
      <c r="I1887">
        <v>4.2201835000000001</v>
      </c>
      <c r="J1887" t="s">
        <v>58</v>
      </c>
      <c r="K1887">
        <v>46.3399989199999</v>
      </c>
      <c r="L1887">
        <v>4.2808000000000004E-3</v>
      </c>
    </row>
    <row r="1888" spans="1:12" x14ac:dyDescent="0.25">
      <c r="A1888">
        <v>1886</v>
      </c>
      <c r="B1888">
        <v>39099810200</v>
      </c>
      <c r="C1888">
        <v>3.5324901999999998</v>
      </c>
      <c r="D1888">
        <v>17.1948753</v>
      </c>
      <c r="E1888">
        <v>20.925747399999899</v>
      </c>
      <c r="F1888">
        <v>27.649367600000001</v>
      </c>
      <c r="G1888">
        <v>11.8681319</v>
      </c>
      <c r="H1888">
        <v>18.578281700000002</v>
      </c>
      <c r="I1888">
        <v>22.3288268999999</v>
      </c>
      <c r="J1888" t="s">
        <v>60</v>
      </c>
      <c r="K1888">
        <v>29.055302609999899</v>
      </c>
      <c r="L1888">
        <v>1.0238499999999999E-2</v>
      </c>
    </row>
    <row r="1889" spans="1:12" x14ac:dyDescent="0.25">
      <c r="A1889">
        <v>1887</v>
      </c>
      <c r="B1889">
        <v>39099810300</v>
      </c>
      <c r="C1889">
        <v>3.1066823000000001</v>
      </c>
      <c r="D1889">
        <v>22.9188078</v>
      </c>
      <c r="E1889">
        <v>30.014430000000001</v>
      </c>
      <c r="F1889">
        <v>51.088875799999897</v>
      </c>
      <c r="G1889">
        <v>21.4804064</v>
      </c>
      <c r="H1889">
        <v>31.242672899999899</v>
      </c>
      <c r="I1889">
        <v>34.935521700000002</v>
      </c>
      <c r="J1889" t="s">
        <v>60</v>
      </c>
      <c r="K1889">
        <v>43.521646449999899</v>
      </c>
      <c r="L1889">
        <v>1.53198E-2</v>
      </c>
    </row>
    <row r="1890" spans="1:12" x14ac:dyDescent="0.25">
      <c r="A1890">
        <v>1888</v>
      </c>
      <c r="B1890">
        <v>39099812100</v>
      </c>
      <c r="C1890">
        <v>4.7708529000000004</v>
      </c>
      <c r="D1890">
        <v>3.0079710999999998</v>
      </c>
      <c r="E1890">
        <v>3.3006601</v>
      </c>
      <c r="F1890">
        <v>5.0324336000000001</v>
      </c>
      <c r="G1890">
        <v>0.91463419999999995</v>
      </c>
      <c r="H1890">
        <v>1.7433970000000001</v>
      </c>
      <c r="I1890">
        <v>0.2192296</v>
      </c>
      <c r="J1890" t="s">
        <v>60</v>
      </c>
      <c r="K1890">
        <v>5.4067555670000003</v>
      </c>
      <c r="L1890">
        <v>4.3261999999999997E-3</v>
      </c>
    </row>
    <row r="1891" spans="1:12" x14ac:dyDescent="0.25">
      <c r="A1891">
        <v>1889</v>
      </c>
      <c r="B1891">
        <v>39099812200</v>
      </c>
      <c r="C1891">
        <v>5.6859926999999999</v>
      </c>
      <c r="D1891">
        <v>2.4836876000000001</v>
      </c>
      <c r="E1891">
        <v>4.8251949999999999</v>
      </c>
      <c r="F1891">
        <v>5.1908640999999998</v>
      </c>
      <c r="G1891">
        <v>4.7759001000000003</v>
      </c>
      <c r="H1891">
        <v>0.78262259999999995</v>
      </c>
      <c r="I1891">
        <v>0</v>
      </c>
      <c r="J1891" t="s">
        <v>60</v>
      </c>
      <c r="K1891">
        <v>6.1975178030000002</v>
      </c>
      <c r="L1891">
        <v>2.9556999999999999E-3</v>
      </c>
    </row>
    <row r="1892" spans="1:12" x14ac:dyDescent="0.25">
      <c r="A1892">
        <v>1890</v>
      </c>
      <c r="B1892">
        <v>39173021902</v>
      </c>
      <c r="C1892">
        <v>7.5044883000000002</v>
      </c>
      <c r="D1892">
        <v>9.1743118999999904</v>
      </c>
      <c r="E1892">
        <v>7.6164874999999999</v>
      </c>
      <c r="F1892">
        <v>56.899395300000002</v>
      </c>
      <c r="G1892">
        <v>8.4353146999999904</v>
      </c>
      <c r="H1892">
        <v>11.0771993</v>
      </c>
      <c r="I1892">
        <v>7.5763015999999999</v>
      </c>
      <c r="J1892" t="s">
        <v>97</v>
      </c>
      <c r="K1892">
        <v>37.263819290000001</v>
      </c>
      <c r="L1892">
        <v>4.7647000000000002E-3</v>
      </c>
    </row>
    <row r="1893" spans="1:12" x14ac:dyDescent="0.25">
      <c r="A1893">
        <v>1891</v>
      </c>
      <c r="B1893">
        <v>39173022500</v>
      </c>
      <c r="C1893">
        <v>1.4257073</v>
      </c>
      <c r="D1893">
        <v>10.374858</v>
      </c>
      <c r="E1893">
        <v>4.5512009999999998</v>
      </c>
      <c r="F1893">
        <v>19.321463000000001</v>
      </c>
      <c r="G1893">
        <v>3.7950664000000001</v>
      </c>
      <c r="H1893">
        <v>4.0543551000000004</v>
      </c>
      <c r="I1893">
        <v>3.0296280000000002</v>
      </c>
      <c r="J1893" t="s">
        <v>97</v>
      </c>
      <c r="K1893">
        <v>11.94738787</v>
      </c>
      <c r="L1893">
        <v>3.8333E-3</v>
      </c>
    </row>
    <row r="1894" spans="1:12" x14ac:dyDescent="0.25">
      <c r="A1894">
        <v>1892</v>
      </c>
      <c r="B1894">
        <v>39055310200</v>
      </c>
      <c r="C1894">
        <v>2.0801623999999999</v>
      </c>
      <c r="D1894">
        <v>5.6227758000000003</v>
      </c>
      <c r="E1894">
        <v>2.3978685999999998</v>
      </c>
      <c r="F1894">
        <v>6.8493151000000001</v>
      </c>
      <c r="G1894">
        <v>0</v>
      </c>
      <c r="H1894">
        <v>5.0735700000000002E-2</v>
      </c>
      <c r="I1894">
        <v>0</v>
      </c>
      <c r="J1894" t="s">
        <v>38</v>
      </c>
      <c r="K1894">
        <v>7.1488813699999998</v>
      </c>
      <c r="L1894">
        <v>5.7070000000000003E-3</v>
      </c>
    </row>
    <row r="1895" spans="1:12" x14ac:dyDescent="0.25">
      <c r="A1895">
        <v>1893</v>
      </c>
      <c r="B1895">
        <v>39055312300</v>
      </c>
      <c r="C1895">
        <v>2.0373871000000001</v>
      </c>
      <c r="D1895">
        <v>29.064207700000001</v>
      </c>
      <c r="E1895">
        <v>5.2069425999999996</v>
      </c>
      <c r="F1895">
        <v>11.171132200000001</v>
      </c>
      <c r="G1895">
        <v>7.5907590999999996</v>
      </c>
      <c r="H1895">
        <v>4.4948540000000001</v>
      </c>
      <c r="I1895">
        <v>0.14702789999999999</v>
      </c>
      <c r="J1895" t="s">
        <v>38</v>
      </c>
      <c r="K1895">
        <v>12.274768330000001</v>
      </c>
      <c r="L1895">
        <v>3.4174000000000001E-3</v>
      </c>
    </row>
    <row r="1896" spans="1:12" x14ac:dyDescent="0.25">
      <c r="A1896">
        <v>1894</v>
      </c>
      <c r="B1896">
        <v>39055312400</v>
      </c>
      <c r="C1896">
        <v>0.28794740000000002</v>
      </c>
      <c r="D1896">
        <v>47.048611100000002</v>
      </c>
      <c r="E1896">
        <v>5.0955414000000001</v>
      </c>
      <c r="F1896">
        <v>12.928541900000001</v>
      </c>
      <c r="G1896">
        <v>10.5704698</v>
      </c>
      <c r="H1896">
        <v>0</v>
      </c>
      <c r="I1896">
        <v>0</v>
      </c>
      <c r="J1896" t="s">
        <v>38</v>
      </c>
      <c r="K1896">
        <v>28.215636270000001</v>
      </c>
      <c r="L1896">
        <v>6.0371000000000001E-3</v>
      </c>
    </row>
    <row r="1897" spans="1:12" x14ac:dyDescent="0.25">
      <c r="A1897">
        <v>1895</v>
      </c>
      <c r="B1897">
        <v>39055310800</v>
      </c>
      <c r="C1897">
        <v>5.2276813000000004</v>
      </c>
      <c r="D1897">
        <v>4.1265185999999998</v>
      </c>
      <c r="E1897">
        <v>2.177343</v>
      </c>
      <c r="F1897">
        <v>4.2213884000000004</v>
      </c>
      <c r="G1897">
        <v>2.3839931999999999</v>
      </c>
      <c r="H1897">
        <v>1.1234272000000001</v>
      </c>
      <c r="I1897">
        <v>0.29958059999999997</v>
      </c>
      <c r="J1897" t="s">
        <v>38</v>
      </c>
      <c r="K1897">
        <v>5.2801278319999998</v>
      </c>
      <c r="L1897">
        <v>1.4381000000000001E-3</v>
      </c>
    </row>
    <row r="1898" spans="1:12" x14ac:dyDescent="0.25">
      <c r="A1898">
        <v>1896</v>
      </c>
      <c r="B1898">
        <v>39055311400</v>
      </c>
      <c r="C1898">
        <v>3.9355992999999998</v>
      </c>
      <c r="D1898">
        <v>6.8199432</v>
      </c>
      <c r="E1898">
        <v>6.1294766000000003</v>
      </c>
      <c r="F1898">
        <v>7.7273556000000001</v>
      </c>
      <c r="G1898">
        <v>6.1004223</v>
      </c>
      <c r="H1898">
        <v>0.78711989999999998</v>
      </c>
      <c r="I1898">
        <v>0.78711989999999998</v>
      </c>
      <c r="J1898" t="s">
        <v>38</v>
      </c>
      <c r="K1898">
        <v>7.8876261100000002</v>
      </c>
      <c r="L1898">
        <v>8.2200000000000003E-4</v>
      </c>
    </row>
    <row r="1899" spans="1:12" x14ac:dyDescent="0.25">
      <c r="A1899">
        <v>1897</v>
      </c>
      <c r="B1899">
        <v>39055312100</v>
      </c>
      <c r="C1899">
        <v>0.21655440000000001</v>
      </c>
      <c r="D1899">
        <v>42.6455567</v>
      </c>
      <c r="E1899">
        <v>1.6624041000000001</v>
      </c>
      <c r="F1899">
        <v>14.4610202</v>
      </c>
      <c r="G1899">
        <v>1.1811024000000001</v>
      </c>
      <c r="H1899">
        <v>0</v>
      </c>
      <c r="I1899">
        <v>2.4061599999999999E-2</v>
      </c>
      <c r="J1899" t="s">
        <v>38</v>
      </c>
      <c r="K1899">
        <v>12.542267710000001</v>
      </c>
      <c r="L1899">
        <v>6.8200999999999999E-3</v>
      </c>
    </row>
    <row r="1900" spans="1:12" x14ac:dyDescent="0.25">
      <c r="A1900">
        <v>1898</v>
      </c>
      <c r="B1900">
        <v>39055311500</v>
      </c>
      <c r="C1900">
        <v>3.8641030000000001</v>
      </c>
      <c r="D1900">
        <v>1.9809068999999999</v>
      </c>
      <c r="E1900">
        <v>3.7134407</v>
      </c>
      <c r="F1900">
        <v>2.2773941</v>
      </c>
      <c r="G1900">
        <v>1.9695613000000001</v>
      </c>
      <c r="H1900">
        <v>1.3067015</v>
      </c>
      <c r="I1900">
        <v>1.8667199999999998E-2</v>
      </c>
      <c r="J1900" t="s">
        <v>38</v>
      </c>
      <c r="K1900">
        <v>5.5567866549999998</v>
      </c>
      <c r="L1900">
        <v>3.2109999999999999E-3</v>
      </c>
    </row>
    <row r="1901" spans="1:12" x14ac:dyDescent="0.25">
      <c r="A1901">
        <v>1899</v>
      </c>
      <c r="B1901">
        <v>39055311600</v>
      </c>
      <c r="C1901">
        <v>0.75540510000000005</v>
      </c>
      <c r="D1901">
        <v>1.2246459999999999</v>
      </c>
      <c r="E1901">
        <v>4.1583166</v>
      </c>
      <c r="F1901">
        <v>0.67725970000000002</v>
      </c>
      <c r="G1901">
        <v>5.1724138000000002</v>
      </c>
      <c r="H1901">
        <v>1.2503256</v>
      </c>
      <c r="I1901">
        <v>0</v>
      </c>
      <c r="J1901" t="s">
        <v>38</v>
      </c>
      <c r="K1901">
        <v>4.9046429759999999</v>
      </c>
      <c r="L1901">
        <v>2.4461999999999999E-3</v>
      </c>
    </row>
    <row r="1902" spans="1:12" x14ac:dyDescent="0.25">
      <c r="A1902">
        <v>1900</v>
      </c>
      <c r="B1902">
        <v>39055310100</v>
      </c>
      <c r="C1902">
        <v>1.3037810000000001</v>
      </c>
      <c r="D1902">
        <v>7.0769231000000001</v>
      </c>
      <c r="E1902">
        <v>4.2220484999999996</v>
      </c>
      <c r="F1902">
        <v>12.2431132999999</v>
      </c>
      <c r="G1902">
        <v>8.0135439999999996</v>
      </c>
      <c r="H1902">
        <v>0</v>
      </c>
      <c r="I1902">
        <v>1.8252934000000001</v>
      </c>
      <c r="J1902" t="s">
        <v>38</v>
      </c>
      <c r="K1902">
        <v>9.8621836169999906</v>
      </c>
      <c r="L1902">
        <v>4.0683000000000004E-3</v>
      </c>
    </row>
    <row r="1903" spans="1:12" x14ac:dyDescent="0.25">
      <c r="A1903">
        <v>1901</v>
      </c>
      <c r="B1903">
        <v>39095005300</v>
      </c>
      <c r="C1903">
        <v>6.3786008000000001</v>
      </c>
      <c r="D1903">
        <v>29.416224400000001</v>
      </c>
      <c r="E1903">
        <v>9.7902097999999995</v>
      </c>
      <c r="F1903">
        <v>43.569958900000003</v>
      </c>
      <c r="G1903">
        <v>15.902578800000001</v>
      </c>
      <c r="H1903">
        <v>30.7098765</v>
      </c>
      <c r="I1903">
        <v>6.7386831000000003</v>
      </c>
      <c r="J1903" t="s">
        <v>58</v>
      </c>
      <c r="K1903">
        <v>38.985168280000003</v>
      </c>
      <c r="L1903">
        <v>3.8639999999999998E-3</v>
      </c>
    </row>
    <row r="1904" spans="1:12" x14ac:dyDescent="0.25">
      <c r="A1904">
        <v>1902</v>
      </c>
      <c r="B1904">
        <v>39095005400</v>
      </c>
      <c r="C1904">
        <v>5.5666003999999996</v>
      </c>
      <c r="D1904">
        <v>28.021647600000001</v>
      </c>
      <c r="E1904">
        <v>25.6716418</v>
      </c>
      <c r="F1904">
        <v>50.166113000000003</v>
      </c>
      <c r="G1904">
        <v>22.9390681</v>
      </c>
      <c r="H1904">
        <v>21.371769400000002</v>
      </c>
      <c r="I1904">
        <v>33.233929799999899</v>
      </c>
      <c r="J1904" t="s">
        <v>58</v>
      </c>
      <c r="K1904">
        <v>57.258341160000001</v>
      </c>
      <c r="L1904">
        <v>5.3495000000000001E-3</v>
      </c>
    </row>
    <row r="1905" spans="1:12" x14ac:dyDescent="0.25">
      <c r="A1905">
        <v>1903</v>
      </c>
      <c r="B1905">
        <v>39095005503</v>
      </c>
      <c r="C1905">
        <v>2.0206186000000002</v>
      </c>
      <c r="D1905">
        <v>7.6660988000000003</v>
      </c>
      <c r="E1905">
        <v>6.7513899999999998</v>
      </c>
      <c r="F1905">
        <v>10.1694914999999</v>
      </c>
      <c r="G1905">
        <v>11.1431316</v>
      </c>
      <c r="H1905">
        <v>7.0927835000000004</v>
      </c>
      <c r="I1905">
        <v>1.072165</v>
      </c>
      <c r="J1905" t="s">
        <v>58</v>
      </c>
      <c r="K1905">
        <v>17.8501230799999</v>
      </c>
      <c r="L1905">
        <v>8.4287000000000008E-3</v>
      </c>
    </row>
    <row r="1906" spans="1:12" x14ac:dyDescent="0.25">
      <c r="A1906">
        <v>1904</v>
      </c>
      <c r="B1906">
        <v>39095005600</v>
      </c>
      <c r="C1906">
        <v>1.1625795000000001</v>
      </c>
      <c r="D1906">
        <v>12.9530917</v>
      </c>
      <c r="E1906">
        <v>4.9544192999999996</v>
      </c>
      <c r="F1906">
        <v>14.2803667999999</v>
      </c>
      <c r="G1906">
        <v>9.5594713999999996</v>
      </c>
      <c r="H1906">
        <v>9.5731154000000007</v>
      </c>
      <c r="I1906">
        <v>4.8864669000000003</v>
      </c>
      <c r="J1906" t="s">
        <v>58</v>
      </c>
      <c r="K1906">
        <v>25.047123039999899</v>
      </c>
      <c r="L1906">
        <v>7.0244000000000001E-3</v>
      </c>
    </row>
    <row r="1907" spans="1:12" x14ac:dyDescent="0.25">
      <c r="A1907">
        <v>1905</v>
      </c>
      <c r="B1907">
        <v>39095005701</v>
      </c>
      <c r="C1907">
        <v>0.92260379999999997</v>
      </c>
      <c r="D1907">
        <v>21.018062400000002</v>
      </c>
      <c r="E1907">
        <v>13.5529157999999</v>
      </c>
      <c r="F1907">
        <v>34.597642200000003</v>
      </c>
      <c r="G1907">
        <v>13.7548891999999</v>
      </c>
      <c r="H1907">
        <v>14.6335213</v>
      </c>
      <c r="I1907">
        <v>13.4546387</v>
      </c>
      <c r="J1907" t="s">
        <v>58</v>
      </c>
      <c r="K1907">
        <v>36.2189075</v>
      </c>
      <c r="L1907">
        <v>4.7977000000000002E-3</v>
      </c>
    </row>
    <row r="1908" spans="1:12" x14ac:dyDescent="0.25">
      <c r="A1908">
        <v>1906</v>
      </c>
      <c r="B1908">
        <v>39095005702</v>
      </c>
      <c r="C1908">
        <v>4.8859934999999997</v>
      </c>
      <c r="D1908">
        <v>8.0787896000000003</v>
      </c>
      <c r="E1908">
        <v>9.4622904999999999</v>
      </c>
      <c r="F1908">
        <v>19.4169096</v>
      </c>
      <c r="G1908">
        <v>10.387398900000001</v>
      </c>
      <c r="H1908">
        <v>4.0812416000000002</v>
      </c>
      <c r="I1908">
        <v>10.1935237</v>
      </c>
      <c r="J1908" t="s">
        <v>58</v>
      </c>
      <c r="K1908">
        <v>28.003707330000001</v>
      </c>
      <c r="L1908">
        <v>5.1603999999999999E-3</v>
      </c>
    </row>
    <row r="1909" spans="1:12" x14ac:dyDescent="0.25">
      <c r="A1909">
        <v>1907</v>
      </c>
      <c r="B1909">
        <v>39095005703</v>
      </c>
      <c r="C1909">
        <v>0</v>
      </c>
      <c r="D1909">
        <v>10.3672986</v>
      </c>
      <c r="E1909">
        <v>11.2956810999999</v>
      </c>
      <c r="F1909">
        <v>24.1472868</v>
      </c>
      <c r="G1909">
        <v>11.945701400000001</v>
      </c>
      <c r="H1909">
        <v>9.9002301999999904</v>
      </c>
      <c r="I1909">
        <v>3.1849577999999998</v>
      </c>
      <c r="J1909" t="s">
        <v>58</v>
      </c>
      <c r="K1909">
        <v>30.250355450000001</v>
      </c>
      <c r="L1909">
        <v>4.3420999999999998E-3</v>
      </c>
    </row>
    <row r="1910" spans="1:12" x14ac:dyDescent="0.25">
      <c r="A1910">
        <v>1908</v>
      </c>
      <c r="B1910">
        <v>39095005801</v>
      </c>
      <c r="C1910">
        <v>1.0400415999999999</v>
      </c>
      <c r="D1910">
        <v>9.6123417999999905</v>
      </c>
      <c r="E1910">
        <v>7.2063179000000002</v>
      </c>
      <c r="F1910">
        <v>19.3776151</v>
      </c>
      <c r="G1910">
        <v>11.6969697</v>
      </c>
      <c r="H1910">
        <v>3.6141445999999999</v>
      </c>
      <c r="I1910">
        <v>8.8143525999999905</v>
      </c>
      <c r="J1910" t="s">
        <v>58</v>
      </c>
      <c r="K1910">
        <v>22.517232709999899</v>
      </c>
      <c r="L1910">
        <v>5.2356E-3</v>
      </c>
    </row>
    <row r="1911" spans="1:12" x14ac:dyDescent="0.25">
      <c r="A1911">
        <v>1909</v>
      </c>
      <c r="B1911">
        <v>39095005802</v>
      </c>
      <c r="C1911">
        <v>2.1928890999999999</v>
      </c>
      <c r="D1911">
        <v>8.4950028999999905</v>
      </c>
      <c r="E1911">
        <v>11.8188795</v>
      </c>
      <c r="F1911">
        <v>12.8122998</v>
      </c>
      <c r="G1911">
        <v>10.6874059</v>
      </c>
      <c r="H1911">
        <v>6.3231849999999996</v>
      </c>
      <c r="I1911">
        <v>5.8122205999999998</v>
      </c>
      <c r="J1911" t="s">
        <v>58</v>
      </c>
      <c r="K1911">
        <v>23.591788139999899</v>
      </c>
      <c r="L1911">
        <v>6.1868000000000001E-3</v>
      </c>
    </row>
    <row r="1912" spans="1:12" x14ac:dyDescent="0.25">
      <c r="A1912">
        <v>1910</v>
      </c>
      <c r="B1912">
        <v>39095005901</v>
      </c>
      <c r="C1912">
        <v>1.5601783</v>
      </c>
      <c r="D1912">
        <v>3.9915965999999998</v>
      </c>
      <c r="E1912">
        <v>7.7690663000000004</v>
      </c>
      <c r="F1912">
        <v>5.3863298999999998</v>
      </c>
      <c r="G1912">
        <v>5.1829267999999997</v>
      </c>
      <c r="H1912">
        <v>5.7949479999999998</v>
      </c>
      <c r="I1912">
        <v>3.7890044999999999</v>
      </c>
      <c r="J1912" t="s">
        <v>58</v>
      </c>
      <c r="K1912">
        <v>10.760988490000001</v>
      </c>
      <c r="L1912">
        <v>5.4619999999999998E-3</v>
      </c>
    </row>
    <row r="1913" spans="1:12" x14ac:dyDescent="0.25">
      <c r="A1913">
        <v>1911</v>
      </c>
      <c r="B1913">
        <v>39095005902</v>
      </c>
      <c r="C1913">
        <v>5.6969697000000004</v>
      </c>
      <c r="D1913">
        <v>11.965812</v>
      </c>
      <c r="E1913">
        <v>10.1883561999999</v>
      </c>
      <c r="F1913">
        <v>21.543722500000001</v>
      </c>
      <c r="G1913">
        <v>14.3863179</v>
      </c>
      <c r="H1913">
        <v>11.830303000000001</v>
      </c>
      <c r="I1913">
        <v>5.5515151999999999</v>
      </c>
      <c r="J1913" t="s">
        <v>58</v>
      </c>
      <c r="K1913">
        <v>24.088040750000001</v>
      </c>
      <c r="L1913">
        <v>7.4041000000000003E-3</v>
      </c>
    </row>
    <row r="1914" spans="1:12" x14ac:dyDescent="0.25">
      <c r="A1914">
        <v>1912</v>
      </c>
      <c r="B1914">
        <v>39095006000</v>
      </c>
      <c r="C1914">
        <v>10.684089200000001</v>
      </c>
      <c r="D1914">
        <v>6.6666667000000004</v>
      </c>
      <c r="E1914">
        <v>3.2575758000000001</v>
      </c>
      <c r="F1914">
        <v>6.0311284000000001</v>
      </c>
      <c r="G1914">
        <v>2.8571428999999999</v>
      </c>
      <c r="H1914">
        <v>2.2290546</v>
      </c>
      <c r="I1914">
        <v>11.4911607</v>
      </c>
      <c r="J1914" t="s">
        <v>58</v>
      </c>
      <c r="K1914">
        <v>8.8338378189999904</v>
      </c>
      <c r="L1914">
        <v>4.3782999999999999E-3</v>
      </c>
    </row>
    <row r="1915" spans="1:12" x14ac:dyDescent="0.25">
      <c r="A1915">
        <v>1913</v>
      </c>
      <c r="B1915">
        <v>39099810600</v>
      </c>
      <c r="C1915">
        <v>0.35398230000000003</v>
      </c>
      <c r="D1915">
        <v>13.952195700000001</v>
      </c>
      <c r="E1915">
        <v>15.6675749</v>
      </c>
      <c r="F1915">
        <v>25.186500899999899</v>
      </c>
      <c r="G1915">
        <v>17.128027700000001</v>
      </c>
      <c r="H1915">
        <v>5.8761061999999997</v>
      </c>
      <c r="I1915">
        <v>0.67256640000000001</v>
      </c>
      <c r="J1915" t="s">
        <v>60</v>
      </c>
      <c r="K1915">
        <v>31.23800224</v>
      </c>
      <c r="L1915">
        <v>4.1063999999999996E-3</v>
      </c>
    </row>
    <row r="1916" spans="1:12" x14ac:dyDescent="0.25">
      <c r="A1916">
        <v>1914</v>
      </c>
      <c r="B1916">
        <v>39099810900</v>
      </c>
      <c r="C1916">
        <v>1.3679245</v>
      </c>
      <c r="D1916">
        <v>9.0318389000000003</v>
      </c>
      <c r="E1916">
        <v>13.360995900000001</v>
      </c>
      <c r="F1916">
        <v>5.9433961999999996</v>
      </c>
      <c r="G1916">
        <v>6.7216981000000002</v>
      </c>
      <c r="H1916">
        <v>4.6226415000000003</v>
      </c>
      <c r="I1916">
        <v>6.7924528000000004</v>
      </c>
      <c r="J1916" t="s">
        <v>60</v>
      </c>
      <c r="K1916">
        <v>13.4247165899999</v>
      </c>
      <c r="L1916">
        <v>3.738E-3</v>
      </c>
    </row>
    <row r="1917" spans="1:12" x14ac:dyDescent="0.25">
      <c r="A1917">
        <v>1915</v>
      </c>
      <c r="B1917">
        <v>39099813300</v>
      </c>
      <c r="C1917">
        <v>0.41243659999999999</v>
      </c>
      <c r="D1917">
        <v>9.2959043000000001</v>
      </c>
      <c r="E1917">
        <v>5.2729528999999999</v>
      </c>
      <c r="F1917">
        <v>13.7863443</v>
      </c>
      <c r="G1917">
        <v>4.8489665999999998</v>
      </c>
      <c r="H1917">
        <v>0.60279190000000005</v>
      </c>
      <c r="I1917">
        <v>0</v>
      </c>
      <c r="J1917" t="s">
        <v>60</v>
      </c>
      <c r="K1917">
        <v>6.9281142320000004</v>
      </c>
      <c r="L1917">
        <v>3.5084999999999999E-3</v>
      </c>
    </row>
    <row r="1918" spans="1:12" x14ac:dyDescent="0.25">
      <c r="A1918">
        <v>1916</v>
      </c>
      <c r="B1918">
        <v>39099813400</v>
      </c>
      <c r="C1918">
        <v>1.2768427</v>
      </c>
      <c r="D1918">
        <v>4.8299034000000001</v>
      </c>
      <c r="E1918">
        <v>2.5115325999999998</v>
      </c>
      <c r="F1918">
        <v>7.4461896999999997</v>
      </c>
      <c r="G1918">
        <v>6.5088756999999999</v>
      </c>
      <c r="H1918">
        <v>3.6273941000000001</v>
      </c>
      <c r="I1918">
        <v>0.29019149999999999</v>
      </c>
      <c r="J1918" t="s">
        <v>60</v>
      </c>
      <c r="K1918">
        <v>6.4398214549999997</v>
      </c>
      <c r="L1918">
        <v>5.0077999999999998E-3</v>
      </c>
    </row>
    <row r="1919" spans="1:12" x14ac:dyDescent="0.25">
      <c r="A1919">
        <v>1917</v>
      </c>
      <c r="B1919">
        <v>39099812700</v>
      </c>
      <c r="C1919">
        <v>2.9214559000000002</v>
      </c>
      <c r="D1919">
        <v>5.5555555999999999</v>
      </c>
      <c r="E1919">
        <v>5.0216450000000004</v>
      </c>
      <c r="F1919">
        <v>6.2078921999999999</v>
      </c>
      <c r="G1919">
        <v>1.7758046999999999</v>
      </c>
      <c r="H1919">
        <v>3.3524904000000002</v>
      </c>
      <c r="I1919">
        <v>0.28735630000000001</v>
      </c>
      <c r="J1919" t="s">
        <v>60</v>
      </c>
      <c r="K1919">
        <v>6.4990828780000003</v>
      </c>
      <c r="L1919">
        <v>7.3918999999999999E-3</v>
      </c>
    </row>
    <row r="1920" spans="1:12" x14ac:dyDescent="0.25">
      <c r="A1920">
        <v>1918</v>
      </c>
      <c r="B1920">
        <v>39055312000</v>
      </c>
      <c r="C1920">
        <v>0.9953786</v>
      </c>
      <c r="D1920">
        <v>19.2973523</v>
      </c>
      <c r="E1920">
        <v>4.1365726</v>
      </c>
      <c r="F1920">
        <v>8.4251688999999903</v>
      </c>
      <c r="G1920">
        <v>4.4687190000000001</v>
      </c>
      <c r="H1920">
        <v>0.14219689999999999</v>
      </c>
      <c r="I1920">
        <v>0.74653400000000003</v>
      </c>
      <c r="J1920" t="s">
        <v>38</v>
      </c>
      <c r="K1920">
        <v>9.6698531859999903</v>
      </c>
      <c r="L1920">
        <v>3.0422000000000001E-3</v>
      </c>
    </row>
    <row r="1921" spans="1:12" x14ac:dyDescent="0.25">
      <c r="A1921">
        <v>1919</v>
      </c>
      <c r="B1921">
        <v>39055312203</v>
      </c>
      <c r="C1921">
        <v>0.74994640000000001</v>
      </c>
      <c r="D1921">
        <v>6.9847209000000001</v>
      </c>
      <c r="E1921">
        <v>3.4665579000000002</v>
      </c>
      <c r="F1921">
        <v>8.6565244999999997</v>
      </c>
      <c r="G1921">
        <v>4.0156162999999996</v>
      </c>
      <c r="H1921">
        <v>2.7855153000000001</v>
      </c>
      <c r="I1921">
        <v>0.70709239999999995</v>
      </c>
      <c r="J1921" t="s">
        <v>38</v>
      </c>
      <c r="K1921">
        <v>9.3698079629999995</v>
      </c>
      <c r="L1921">
        <v>3.3057999999999998E-3</v>
      </c>
    </row>
    <row r="1922" spans="1:12" x14ac:dyDescent="0.25">
      <c r="A1922">
        <v>1920</v>
      </c>
      <c r="B1922">
        <v>39095006100</v>
      </c>
      <c r="C1922">
        <v>1.7272727000000001</v>
      </c>
      <c r="D1922">
        <v>5.4199421000000001</v>
      </c>
      <c r="E1922">
        <v>6.2403301000000004</v>
      </c>
      <c r="F1922">
        <v>6.7272727000000003</v>
      </c>
      <c r="G1922">
        <v>9.4093406999999996</v>
      </c>
      <c r="H1922">
        <v>6.1515152000000004</v>
      </c>
      <c r="I1922">
        <v>12</v>
      </c>
      <c r="J1922" t="s">
        <v>58</v>
      </c>
      <c r="K1922">
        <v>16.522981869999899</v>
      </c>
      <c r="L1922">
        <v>4.2110999999999997E-3</v>
      </c>
    </row>
    <row r="1923" spans="1:12" x14ac:dyDescent="0.25">
      <c r="A1923">
        <v>1921</v>
      </c>
      <c r="B1923">
        <v>39095006200</v>
      </c>
      <c r="C1923">
        <v>4.1178559000000003</v>
      </c>
      <c r="D1923">
        <v>9.4123505999999999</v>
      </c>
      <c r="E1923">
        <v>6.6621803999999996</v>
      </c>
      <c r="F1923">
        <v>11.468381600000001</v>
      </c>
      <c r="G1923">
        <v>4.2992261000000003</v>
      </c>
      <c r="H1923">
        <v>4.6503372000000001</v>
      </c>
      <c r="I1923">
        <v>7.6322329</v>
      </c>
      <c r="J1923" t="s">
        <v>58</v>
      </c>
      <c r="K1923">
        <v>20.4263691899999</v>
      </c>
      <c r="L1923">
        <v>7.8510999999999997E-3</v>
      </c>
    </row>
    <row r="1924" spans="1:12" x14ac:dyDescent="0.25">
      <c r="A1924">
        <v>1922</v>
      </c>
      <c r="B1924">
        <v>39095006300</v>
      </c>
      <c r="C1924">
        <v>1.0985658</v>
      </c>
      <c r="D1924">
        <v>5.4184808999999996</v>
      </c>
      <c r="E1924">
        <v>7.8252033000000001</v>
      </c>
      <c r="F1924">
        <v>19.377479399999899</v>
      </c>
      <c r="G1924">
        <v>10.3197674</v>
      </c>
      <c r="H1924">
        <v>7.9340861</v>
      </c>
      <c r="I1924">
        <v>15.0747635</v>
      </c>
      <c r="J1924" t="s">
        <v>58</v>
      </c>
      <c r="K1924">
        <v>20.159613780000001</v>
      </c>
      <c r="L1924">
        <v>5.3410000000000003E-3</v>
      </c>
    </row>
    <row r="1925" spans="1:12" x14ac:dyDescent="0.25">
      <c r="A1925">
        <v>1923</v>
      </c>
      <c r="B1925">
        <v>39095006400</v>
      </c>
      <c r="C1925">
        <v>3.4697509000000002</v>
      </c>
      <c r="D1925">
        <v>6.1198737999999997</v>
      </c>
      <c r="E1925">
        <v>4.5360825</v>
      </c>
      <c r="F1925">
        <v>8.4519573000000001</v>
      </c>
      <c r="G1925">
        <v>5.5133080000000003</v>
      </c>
      <c r="H1925">
        <v>6.4946618999999997</v>
      </c>
      <c r="I1925">
        <v>5.8274020999999996</v>
      </c>
      <c r="J1925" t="s">
        <v>58</v>
      </c>
      <c r="K1925">
        <v>14.630181950000001</v>
      </c>
      <c r="L1925">
        <v>4.4326000000000001E-3</v>
      </c>
    </row>
    <row r="1926" spans="1:12" x14ac:dyDescent="0.25">
      <c r="A1926">
        <v>1924</v>
      </c>
      <c r="B1926">
        <v>39095006500</v>
      </c>
      <c r="C1926">
        <v>7.7846791</v>
      </c>
      <c r="D1926">
        <v>8.0255682000000004</v>
      </c>
      <c r="E1926">
        <v>3.2305432999999999</v>
      </c>
      <c r="F1926">
        <v>23.600344499999899</v>
      </c>
      <c r="G1926">
        <v>8.1871345000000009</v>
      </c>
      <c r="H1926">
        <v>1.0766046</v>
      </c>
      <c r="I1926">
        <v>23.312629399999899</v>
      </c>
      <c r="J1926" t="s">
        <v>58</v>
      </c>
      <c r="K1926">
        <v>17.9665853099999</v>
      </c>
      <c r="L1926">
        <v>5.5380000000000004E-3</v>
      </c>
    </row>
    <row r="1927" spans="1:12" x14ac:dyDescent="0.25">
      <c r="A1927">
        <v>1925</v>
      </c>
      <c r="B1927">
        <v>39095006600</v>
      </c>
      <c r="C1927">
        <v>1.0826416999999999</v>
      </c>
      <c r="D1927">
        <v>15.7989228</v>
      </c>
      <c r="E1927">
        <v>21.363316900000001</v>
      </c>
      <c r="F1927">
        <v>46.296296300000002</v>
      </c>
      <c r="G1927">
        <v>14.6953405</v>
      </c>
      <c r="H1927">
        <v>1.6600505000000001</v>
      </c>
      <c r="I1927">
        <v>74.305304899999896</v>
      </c>
      <c r="J1927" t="s">
        <v>58</v>
      </c>
      <c r="K1927">
        <v>40.84126775</v>
      </c>
      <c r="L1927">
        <v>9.8306000000000001E-3</v>
      </c>
    </row>
    <row r="1928" spans="1:12" x14ac:dyDescent="0.25">
      <c r="A1928">
        <v>1926</v>
      </c>
      <c r="B1928">
        <v>39095006700</v>
      </c>
      <c r="C1928">
        <v>2.6888603999999998</v>
      </c>
      <c r="D1928">
        <v>17.142857100000001</v>
      </c>
      <c r="E1928">
        <v>15.629522400000001</v>
      </c>
      <c r="F1928">
        <v>40.373470699999899</v>
      </c>
      <c r="G1928">
        <v>12.6717557</v>
      </c>
      <c r="H1928">
        <v>5.9539052999999997</v>
      </c>
      <c r="I1928">
        <v>50.192061500000001</v>
      </c>
      <c r="J1928" t="s">
        <v>58</v>
      </c>
      <c r="K1928">
        <v>31.159096479999899</v>
      </c>
      <c r="L1928">
        <v>9.5689E-3</v>
      </c>
    </row>
    <row r="1929" spans="1:12" x14ac:dyDescent="0.25">
      <c r="A1929">
        <v>1927</v>
      </c>
      <c r="B1929">
        <v>39095006800</v>
      </c>
      <c r="C1929">
        <v>4.4572843999999998</v>
      </c>
      <c r="D1929">
        <v>16.815856799999899</v>
      </c>
      <c r="E1929">
        <v>10.6424717999999</v>
      </c>
      <c r="F1929">
        <v>48.879880499999899</v>
      </c>
      <c r="G1929">
        <v>14.5274453</v>
      </c>
      <c r="H1929">
        <v>5.4890631000000001</v>
      </c>
      <c r="I1929">
        <v>32.480396200000001</v>
      </c>
      <c r="J1929" t="s">
        <v>58</v>
      </c>
      <c r="K1929">
        <v>43.624303640000001</v>
      </c>
      <c r="L1929">
        <v>4.7346999999999997E-3</v>
      </c>
    </row>
    <row r="1930" spans="1:12" x14ac:dyDescent="0.25">
      <c r="A1930">
        <v>1928</v>
      </c>
      <c r="B1930">
        <v>39095006900</v>
      </c>
      <c r="C1930">
        <v>1.6701461</v>
      </c>
      <c r="D1930">
        <v>7.8581696000000001</v>
      </c>
      <c r="E1930">
        <v>2.3358585999999999</v>
      </c>
      <c r="F1930">
        <v>7.5451264</v>
      </c>
      <c r="G1930">
        <v>10.1307189999999</v>
      </c>
      <c r="H1930">
        <v>9.3249826000000002</v>
      </c>
      <c r="I1930">
        <v>7.0285317000000003</v>
      </c>
      <c r="J1930" t="s">
        <v>58</v>
      </c>
      <c r="K1930">
        <v>10.6804826199999</v>
      </c>
      <c r="L1930">
        <v>2.6042000000000001E-3</v>
      </c>
    </row>
    <row r="1931" spans="1:12" x14ac:dyDescent="0.25">
      <c r="A1931">
        <v>1929</v>
      </c>
      <c r="B1931">
        <v>39095007203</v>
      </c>
      <c r="C1931">
        <v>5.2655782999999996</v>
      </c>
      <c r="D1931">
        <v>4.9135578000000004</v>
      </c>
      <c r="E1931">
        <v>2.2757698</v>
      </c>
      <c r="F1931">
        <v>4.4052863000000002</v>
      </c>
      <c r="G1931">
        <v>2.1566402</v>
      </c>
      <c r="H1931">
        <v>2.5753046999999998</v>
      </c>
      <c r="I1931">
        <v>13.8882502</v>
      </c>
      <c r="J1931" t="s">
        <v>58</v>
      </c>
      <c r="K1931">
        <v>7.38539908</v>
      </c>
      <c r="L1931">
        <v>4.9540000000000001E-3</v>
      </c>
    </row>
    <row r="1932" spans="1:12" x14ac:dyDescent="0.25">
      <c r="A1932">
        <v>1930</v>
      </c>
      <c r="B1932">
        <v>39095007302</v>
      </c>
      <c r="C1932">
        <v>5.8843421999999999</v>
      </c>
      <c r="D1932">
        <v>8.8320463</v>
      </c>
      <c r="E1932">
        <v>9.3506494</v>
      </c>
      <c r="F1932">
        <v>22.222222200000001</v>
      </c>
      <c r="G1932">
        <v>14.6853146999999</v>
      </c>
      <c r="H1932">
        <v>8.1839701999999903</v>
      </c>
      <c r="I1932">
        <v>37.233682799999897</v>
      </c>
      <c r="J1932" t="s">
        <v>58</v>
      </c>
      <c r="K1932">
        <v>27.82369843</v>
      </c>
      <c r="L1932">
        <v>6.2183999999999998E-3</v>
      </c>
    </row>
    <row r="1933" spans="1:12" x14ac:dyDescent="0.25">
      <c r="A1933">
        <v>1931</v>
      </c>
      <c r="B1933">
        <v>39095007303</v>
      </c>
      <c r="C1933">
        <v>2.1818966999999998</v>
      </c>
      <c r="D1933">
        <v>13.0539334</v>
      </c>
      <c r="E1933">
        <v>9.8648649000000006</v>
      </c>
      <c r="F1933">
        <v>38.3333333</v>
      </c>
      <c r="G1933">
        <v>20.084210500000001</v>
      </c>
      <c r="H1933">
        <v>7.3882047999999996</v>
      </c>
      <c r="I1933">
        <v>51.479801299999899</v>
      </c>
      <c r="J1933" t="s">
        <v>58</v>
      </c>
      <c r="K1933">
        <v>35.4149667699999</v>
      </c>
      <c r="L1933">
        <v>7.0006000000000001E-3</v>
      </c>
    </row>
    <row r="1934" spans="1:12" x14ac:dyDescent="0.25">
      <c r="A1934">
        <v>1932</v>
      </c>
      <c r="B1934">
        <v>39095007400</v>
      </c>
      <c r="C1934">
        <v>8.9334705000000003</v>
      </c>
      <c r="D1934">
        <v>16.8314255999999</v>
      </c>
      <c r="E1934">
        <v>9.8571925999999905</v>
      </c>
      <c r="F1934">
        <v>25.548727</v>
      </c>
      <c r="G1934">
        <v>12.3202487</v>
      </c>
      <c r="H1934">
        <v>7.5102881000000004</v>
      </c>
      <c r="I1934">
        <v>53.7894375999999</v>
      </c>
      <c r="J1934" t="s">
        <v>58</v>
      </c>
      <c r="K1934">
        <v>28.479908559999899</v>
      </c>
      <c r="L1934">
        <v>6.5582000000000001E-3</v>
      </c>
    </row>
    <row r="1935" spans="1:12" x14ac:dyDescent="0.25">
      <c r="A1935">
        <v>1933</v>
      </c>
      <c r="B1935">
        <v>39099811100</v>
      </c>
      <c r="C1935">
        <v>0.34453060000000002</v>
      </c>
      <c r="D1935">
        <v>10.4497354999999</v>
      </c>
      <c r="E1935">
        <v>8.1227436999999902</v>
      </c>
      <c r="F1935">
        <v>18.521739100000001</v>
      </c>
      <c r="G1935">
        <v>11.440678</v>
      </c>
      <c r="H1935">
        <v>2.2394487999999999</v>
      </c>
      <c r="I1935">
        <v>1.0335916999999999</v>
      </c>
      <c r="J1935" t="s">
        <v>60</v>
      </c>
      <c r="K1935">
        <v>17.416711280000001</v>
      </c>
      <c r="L1935">
        <v>0</v>
      </c>
    </row>
    <row r="1936" spans="1:12" x14ac:dyDescent="0.25">
      <c r="A1936">
        <v>1934</v>
      </c>
      <c r="B1936">
        <v>39099812800</v>
      </c>
      <c r="C1936">
        <v>1.3439386</v>
      </c>
      <c r="D1936">
        <v>11.3989636999999</v>
      </c>
      <c r="E1936">
        <v>9.3142856999999903</v>
      </c>
      <c r="F1936">
        <v>15.0150975</v>
      </c>
      <c r="G1936">
        <v>7.8155029000000003</v>
      </c>
      <c r="H1936">
        <v>0.87767419999999996</v>
      </c>
      <c r="I1936">
        <v>0.93252880000000005</v>
      </c>
      <c r="J1936" t="s">
        <v>60</v>
      </c>
      <c r="K1936">
        <v>11.40429132</v>
      </c>
      <c r="L1936">
        <v>6.7343999999999998E-3</v>
      </c>
    </row>
    <row r="1937" spans="1:12" x14ac:dyDescent="0.25">
      <c r="A1937">
        <v>1935</v>
      </c>
      <c r="B1937">
        <v>39099813600</v>
      </c>
      <c r="C1937">
        <v>0.98161030000000005</v>
      </c>
      <c r="D1937">
        <v>8.2993889999999997</v>
      </c>
      <c r="E1937">
        <v>5.2644004000000004</v>
      </c>
      <c r="F1937">
        <v>11.6077128999999</v>
      </c>
      <c r="G1937">
        <v>7.5471697999999998</v>
      </c>
      <c r="H1937">
        <v>2.2862822999999999</v>
      </c>
      <c r="I1937">
        <v>0.28578530000000002</v>
      </c>
      <c r="J1937" t="s">
        <v>60</v>
      </c>
      <c r="K1937">
        <v>14.271016380000001</v>
      </c>
      <c r="L1937">
        <v>6.3425E-3</v>
      </c>
    </row>
    <row r="1938" spans="1:12" x14ac:dyDescent="0.25">
      <c r="A1938">
        <v>1936</v>
      </c>
      <c r="B1938">
        <v>39099811002</v>
      </c>
      <c r="C1938">
        <v>1.9131811999999999</v>
      </c>
      <c r="D1938">
        <v>2.0200148000000002</v>
      </c>
      <c r="E1938">
        <v>4.6438820999999999</v>
      </c>
      <c r="F1938">
        <v>4.1034436999999997</v>
      </c>
      <c r="G1938">
        <v>2.9307910000000001</v>
      </c>
      <c r="H1938">
        <v>3.1006729000000002</v>
      </c>
      <c r="I1938">
        <v>0.50138539999999998</v>
      </c>
      <c r="J1938" t="s">
        <v>60</v>
      </c>
      <c r="K1938">
        <v>7.3582152599999997</v>
      </c>
      <c r="L1938">
        <v>6.6049999999999998E-3</v>
      </c>
    </row>
    <row r="1939" spans="1:12" x14ac:dyDescent="0.25">
      <c r="A1939">
        <v>1937</v>
      </c>
      <c r="B1939">
        <v>39099812001</v>
      </c>
      <c r="C1939">
        <v>3.7825926999999999</v>
      </c>
      <c r="D1939">
        <v>6.0234813999999997</v>
      </c>
      <c r="E1939">
        <v>4.7773805999999999</v>
      </c>
      <c r="F1939">
        <v>8.3914799999999996</v>
      </c>
      <c r="G1939">
        <v>4.4051204999999998</v>
      </c>
      <c r="H1939">
        <v>3.7275064000000002</v>
      </c>
      <c r="I1939">
        <v>3.4153506999999999</v>
      </c>
      <c r="J1939" t="s">
        <v>60</v>
      </c>
      <c r="K1939">
        <v>15.06750866</v>
      </c>
      <c r="L1939">
        <v>6.8792999999999997E-3</v>
      </c>
    </row>
    <row r="1940" spans="1:12" x14ac:dyDescent="0.25">
      <c r="A1940">
        <v>1938</v>
      </c>
      <c r="B1940">
        <v>39099811200</v>
      </c>
      <c r="C1940">
        <v>1.4394581</v>
      </c>
      <c r="D1940">
        <v>2.5527191999999999</v>
      </c>
      <c r="E1940">
        <v>1.9896830999999999</v>
      </c>
      <c r="F1940">
        <v>2.7942421999999998</v>
      </c>
      <c r="G1940">
        <v>1.7839445</v>
      </c>
      <c r="H1940">
        <v>0.71972899999999995</v>
      </c>
      <c r="I1940">
        <v>0</v>
      </c>
      <c r="J1940" t="s">
        <v>60</v>
      </c>
      <c r="K1940">
        <v>7.132273509</v>
      </c>
      <c r="L1940">
        <v>6.7061000000000004E-3</v>
      </c>
    </row>
    <row r="1941" spans="1:12" x14ac:dyDescent="0.25">
      <c r="A1941">
        <v>1939</v>
      </c>
      <c r="B1941">
        <v>39065000100</v>
      </c>
      <c r="C1941">
        <v>0.17206769999999999</v>
      </c>
      <c r="D1941">
        <v>12.5104954</v>
      </c>
      <c r="E1941">
        <v>10.362400900000001</v>
      </c>
      <c r="F1941">
        <v>10.4943624999999</v>
      </c>
      <c r="G1941">
        <v>5.5727554000000001</v>
      </c>
      <c r="H1941">
        <v>1.2905076</v>
      </c>
      <c r="I1941">
        <v>0.25810149999999998</v>
      </c>
      <c r="J1941" t="s">
        <v>43</v>
      </c>
      <c r="K1941">
        <v>22.416500079999899</v>
      </c>
      <c r="L1941">
        <v>7.2614000000000003E-3</v>
      </c>
    </row>
    <row r="1942" spans="1:12" x14ac:dyDescent="0.25">
      <c r="A1942">
        <v>1940</v>
      </c>
      <c r="B1942">
        <v>39065000300</v>
      </c>
      <c r="C1942">
        <v>0.89116930000000005</v>
      </c>
      <c r="D1942">
        <v>5.6724268000000002</v>
      </c>
      <c r="E1942">
        <v>4.4662309000000002</v>
      </c>
      <c r="F1942">
        <v>9.5238095000000005</v>
      </c>
      <c r="G1942">
        <v>5.1178451000000003</v>
      </c>
      <c r="H1942">
        <v>0.35106670000000001</v>
      </c>
      <c r="I1942">
        <v>0.37807180000000001</v>
      </c>
      <c r="J1942" t="s">
        <v>43</v>
      </c>
      <c r="K1942">
        <v>18.65053808</v>
      </c>
      <c r="L1942">
        <v>5.8853999999999998E-3</v>
      </c>
    </row>
    <row r="1943" spans="1:12" x14ac:dyDescent="0.25">
      <c r="A1943">
        <v>1941</v>
      </c>
      <c r="B1943">
        <v>39065000500</v>
      </c>
      <c r="C1943">
        <v>3.1619598999999998</v>
      </c>
      <c r="D1943">
        <v>12.482369500000001</v>
      </c>
      <c r="E1943">
        <v>7.1122994999999998</v>
      </c>
      <c r="F1943">
        <v>17.202222800000001</v>
      </c>
      <c r="G1943">
        <v>8.6412022999999998</v>
      </c>
      <c r="H1943">
        <v>2.8723147999999998</v>
      </c>
      <c r="I1943">
        <v>0.38619360000000003</v>
      </c>
      <c r="J1943" t="s">
        <v>43</v>
      </c>
      <c r="K1943">
        <v>20.948704719999899</v>
      </c>
      <c r="L1943">
        <v>6.3024999999999999E-3</v>
      </c>
    </row>
    <row r="1944" spans="1:12" x14ac:dyDescent="0.25">
      <c r="A1944">
        <v>1942</v>
      </c>
      <c r="B1944">
        <v>39065000600</v>
      </c>
      <c r="C1944">
        <v>0.64805579999999996</v>
      </c>
      <c r="D1944">
        <v>15.3966393</v>
      </c>
      <c r="E1944">
        <v>14.3695015</v>
      </c>
      <c r="F1944">
        <v>19.7919445</v>
      </c>
      <c r="G1944">
        <v>6.1014771999999997</v>
      </c>
      <c r="H1944">
        <v>3.6141575000000001</v>
      </c>
      <c r="I1944">
        <v>0.27417750000000002</v>
      </c>
      <c r="J1944" t="s">
        <v>43</v>
      </c>
      <c r="K1944">
        <v>37.634074030000001</v>
      </c>
      <c r="L1944">
        <v>5.1871E-3</v>
      </c>
    </row>
    <row r="1945" spans="1:12" x14ac:dyDescent="0.25">
      <c r="A1945">
        <v>1943</v>
      </c>
      <c r="B1945">
        <v>39065000700</v>
      </c>
      <c r="C1945">
        <v>0.28680689999999998</v>
      </c>
      <c r="D1945">
        <v>10.1535569</v>
      </c>
      <c r="E1945">
        <v>5.2450558999999997</v>
      </c>
      <c r="F1945">
        <v>14.8830072999999</v>
      </c>
      <c r="G1945">
        <v>2.2028986000000002</v>
      </c>
      <c r="H1945">
        <v>0.47801149999999998</v>
      </c>
      <c r="I1945">
        <v>0.17208409999999999</v>
      </c>
      <c r="J1945" t="s">
        <v>43</v>
      </c>
      <c r="K1945">
        <v>24.593997430000002</v>
      </c>
      <c r="L1945">
        <v>5.9569999999999996E-3</v>
      </c>
    </row>
    <row r="1946" spans="1:12" x14ac:dyDescent="0.25">
      <c r="A1946">
        <v>1944</v>
      </c>
      <c r="B1946">
        <v>39065000400</v>
      </c>
      <c r="C1946">
        <v>3.9773597000000001</v>
      </c>
      <c r="D1946">
        <v>10.1794215</v>
      </c>
      <c r="E1946">
        <v>5.9400392000000002</v>
      </c>
      <c r="F1946">
        <v>21.202040400000001</v>
      </c>
      <c r="G1946">
        <v>10.3649635</v>
      </c>
      <c r="H1946">
        <v>1.9121921</v>
      </c>
      <c r="I1946">
        <v>1.4379685</v>
      </c>
      <c r="J1946" t="s">
        <v>43</v>
      </c>
      <c r="K1946">
        <v>21.397077889999899</v>
      </c>
      <c r="L1946">
        <v>6.0929000000000001E-3</v>
      </c>
    </row>
    <row r="1947" spans="1:12" x14ac:dyDescent="0.25">
      <c r="A1947">
        <v>1945</v>
      </c>
      <c r="B1947">
        <v>39065000200</v>
      </c>
      <c r="C1947">
        <v>0.35242289999999998</v>
      </c>
      <c r="D1947">
        <v>8.1906680000000005</v>
      </c>
      <c r="E1947">
        <v>11.986863700000001</v>
      </c>
      <c r="F1947">
        <v>14.9323275</v>
      </c>
      <c r="G1947">
        <v>4.0490143999999999</v>
      </c>
      <c r="H1947">
        <v>0</v>
      </c>
      <c r="I1947">
        <v>0.81497799999999998</v>
      </c>
      <c r="J1947" t="s">
        <v>43</v>
      </c>
      <c r="K1947">
        <v>35.566602940000003</v>
      </c>
      <c r="L1947">
        <v>5.9630000000000004E-3</v>
      </c>
    </row>
    <row r="1948" spans="1:12" x14ac:dyDescent="0.25">
      <c r="A1948">
        <v>1946</v>
      </c>
      <c r="B1948">
        <v>39095007700</v>
      </c>
      <c r="C1948">
        <v>4.8601299999999998</v>
      </c>
      <c r="D1948">
        <v>7.6950228999999997</v>
      </c>
      <c r="E1948">
        <v>8.8127294999999997</v>
      </c>
      <c r="F1948">
        <v>15.9302326</v>
      </c>
      <c r="G1948">
        <v>3.5265989000000002</v>
      </c>
      <c r="H1948">
        <v>1.9779599000000001</v>
      </c>
      <c r="I1948">
        <v>4.0689460000000004</v>
      </c>
      <c r="J1948" t="s">
        <v>58</v>
      </c>
      <c r="K1948">
        <v>16.738469389999899</v>
      </c>
      <c r="L1948">
        <v>6.1379E-3</v>
      </c>
    </row>
    <row r="1949" spans="1:12" x14ac:dyDescent="0.25">
      <c r="A1949">
        <v>1947</v>
      </c>
      <c r="B1949">
        <v>39095007800</v>
      </c>
      <c r="C1949">
        <v>4.7154018000000004</v>
      </c>
      <c r="D1949">
        <v>9.8839254000000007</v>
      </c>
      <c r="E1949">
        <v>4.6780683999999999</v>
      </c>
      <c r="F1949">
        <v>16.015625</v>
      </c>
      <c r="G1949">
        <v>4.5309168</v>
      </c>
      <c r="H1949">
        <v>3.6830357</v>
      </c>
      <c r="I1949">
        <v>5.2176339</v>
      </c>
      <c r="J1949" t="s">
        <v>58</v>
      </c>
      <c r="K1949">
        <v>19.366157130000001</v>
      </c>
      <c r="L1949">
        <v>6.5646000000000003E-3</v>
      </c>
    </row>
    <row r="1950" spans="1:12" x14ac:dyDescent="0.25">
      <c r="A1950">
        <v>1948</v>
      </c>
      <c r="B1950">
        <v>39095007901</v>
      </c>
      <c r="C1950">
        <v>1.3914656999999999</v>
      </c>
      <c r="D1950">
        <v>8.3832334999999905</v>
      </c>
      <c r="E1950">
        <v>9.4155844000000002</v>
      </c>
      <c r="F1950">
        <v>7.0126226999999997</v>
      </c>
      <c r="G1950">
        <v>9.4211124000000002</v>
      </c>
      <c r="H1950">
        <v>7.2356214999999997</v>
      </c>
      <c r="I1950">
        <v>0.46382190000000001</v>
      </c>
      <c r="J1950" t="s">
        <v>58</v>
      </c>
      <c r="K1950">
        <v>14.20181073</v>
      </c>
      <c r="L1950">
        <v>5.1916999999999996E-3</v>
      </c>
    </row>
    <row r="1951" spans="1:12" x14ac:dyDescent="0.25">
      <c r="A1951">
        <v>1949</v>
      </c>
      <c r="B1951">
        <v>39095007902</v>
      </c>
      <c r="C1951">
        <v>2.7387762000000002</v>
      </c>
      <c r="D1951">
        <v>9.0730267999999903</v>
      </c>
      <c r="E1951">
        <v>6.4898813999999998</v>
      </c>
      <c r="F1951">
        <v>15.3406135999999</v>
      </c>
      <c r="G1951">
        <v>7.1942446000000002</v>
      </c>
      <c r="H1951">
        <v>2.7907782999999999</v>
      </c>
      <c r="I1951">
        <v>8.4936731000000005</v>
      </c>
      <c r="J1951" t="s">
        <v>58</v>
      </c>
      <c r="K1951">
        <v>17.23737088</v>
      </c>
      <c r="L1951">
        <v>5.7930000000000004E-3</v>
      </c>
    </row>
    <row r="1952" spans="1:12" x14ac:dyDescent="0.25">
      <c r="A1952">
        <v>1950</v>
      </c>
      <c r="B1952">
        <v>39095008901</v>
      </c>
      <c r="C1952">
        <v>0.1805706</v>
      </c>
      <c r="D1952">
        <v>2.0771513000000001</v>
      </c>
      <c r="E1952">
        <v>4.0709812000000003</v>
      </c>
      <c r="F1952">
        <v>6.5169366999999996</v>
      </c>
      <c r="G1952">
        <v>6.1740890999999998</v>
      </c>
      <c r="H1952">
        <v>1.8418201999999999</v>
      </c>
      <c r="I1952">
        <v>0.72228239999999999</v>
      </c>
      <c r="J1952" t="s">
        <v>58</v>
      </c>
      <c r="K1952">
        <v>7.2954784459999997</v>
      </c>
      <c r="L1952">
        <v>2.7298000000000001E-3</v>
      </c>
    </row>
    <row r="1953" spans="1:12" x14ac:dyDescent="0.25">
      <c r="A1953">
        <v>1951</v>
      </c>
      <c r="B1953">
        <v>39095008902</v>
      </c>
      <c r="C1953">
        <v>2.7685675999999999</v>
      </c>
      <c r="D1953">
        <v>3.7901606000000001</v>
      </c>
      <c r="E1953">
        <v>2.6151930000000001</v>
      </c>
      <c r="F1953">
        <v>4.1702127999999998</v>
      </c>
      <c r="G1953">
        <v>5.9722885999999997</v>
      </c>
      <c r="H1953">
        <v>2.6690980999999998</v>
      </c>
      <c r="I1953">
        <v>1.0775862</v>
      </c>
      <c r="J1953" t="s">
        <v>58</v>
      </c>
      <c r="K1953">
        <v>5.6667934200000003</v>
      </c>
      <c r="L1953">
        <v>2.6906E-3</v>
      </c>
    </row>
    <row r="1954" spans="1:12" x14ac:dyDescent="0.25">
      <c r="A1954">
        <v>1952</v>
      </c>
      <c r="B1954">
        <v>39095009102</v>
      </c>
      <c r="C1954">
        <v>2.5060782000000001</v>
      </c>
      <c r="D1954">
        <v>9.5695092000000006</v>
      </c>
      <c r="E1954">
        <v>10.9211776</v>
      </c>
      <c r="F1954">
        <v>10.7576634</v>
      </c>
      <c r="G1954">
        <v>6.9916296999999998</v>
      </c>
      <c r="H1954">
        <v>5.2739853999999999</v>
      </c>
      <c r="I1954">
        <v>9.1453150999999906</v>
      </c>
      <c r="J1954" t="s">
        <v>58</v>
      </c>
      <c r="K1954">
        <v>21.820042430000001</v>
      </c>
      <c r="L1954">
        <v>2.9047000000000001E-3</v>
      </c>
    </row>
    <row r="1955" spans="1:12" x14ac:dyDescent="0.25">
      <c r="A1955">
        <v>1953</v>
      </c>
      <c r="B1955">
        <v>39095009101</v>
      </c>
      <c r="C1955">
        <v>7.1394574000000004</v>
      </c>
      <c r="D1955">
        <v>1.7125588</v>
      </c>
      <c r="E1955">
        <v>7.0009461000000002</v>
      </c>
      <c r="F1955">
        <v>3.5221323</v>
      </c>
      <c r="G1955">
        <v>3.7564766999999999</v>
      </c>
      <c r="H1955">
        <v>2.6415991999999999</v>
      </c>
      <c r="I1955">
        <v>13.3269872</v>
      </c>
      <c r="J1955" t="s">
        <v>58</v>
      </c>
      <c r="K1955">
        <v>7.1993880020000001</v>
      </c>
      <c r="L1955">
        <v>4.4032999999999997E-3</v>
      </c>
    </row>
    <row r="1956" spans="1:12" x14ac:dyDescent="0.25">
      <c r="A1956">
        <v>1954</v>
      </c>
      <c r="B1956">
        <v>39099813200</v>
      </c>
      <c r="C1956">
        <v>5.1306190000000003</v>
      </c>
      <c r="D1956">
        <v>16.025848100000001</v>
      </c>
      <c r="E1956">
        <v>3.7533512</v>
      </c>
      <c r="F1956">
        <v>15.8296405999999</v>
      </c>
      <c r="G1956">
        <v>8.5405405000000005</v>
      </c>
      <c r="H1956">
        <v>4.8246646000000002</v>
      </c>
      <c r="I1956">
        <v>0.42362909999999998</v>
      </c>
      <c r="J1956" t="s">
        <v>60</v>
      </c>
      <c r="K1956">
        <v>18.242452350000001</v>
      </c>
      <c r="L1956">
        <v>5.6306000000000004E-3</v>
      </c>
    </row>
    <row r="1957" spans="1:12" x14ac:dyDescent="0.25">
      <c r="A1957">
        <v>1955</v>
      </c>
      <c r="B1957">
        <v>39099810700</v>
      </c>
      <c r="C1957">
        <v>1.6425121</v>
      </c>
      <c r="D1957">
        <v>6.4276228</v>
      </c>
      <c r="E1957">
        <v>10.627451000000001</v>
      </c>
      <c r="F1957">
        <v>8.6600351</v>
      </c>
      <c r="G1957">
        <v>5.7581574</v>
      </c>
      <c r="H1957">
        <v>1.6618358</v>
      </c>
      <c r="I1957">
        <v>7.7294699999999994E-2</v>
      </c>
      <c r="J1957" t="s">
        <v>60</v>
      </c>
      <c r="K1957">
        <v>20.340402090000001</v>
      </c>
      <c r="L1957">
        <v>3.3963999999999999E-3</v>
      </c>
    </row>
    <row r="1958" spans="1:12" x14ac:dyDescent="0.25">
      <c r="A1958">
        <v>1956</v>
      </c>
      <c r="B1958">
        <v>39099810800</v>
      </c>
      <c r="C1958">
        <v>1.4723926000000001</v>
      </c>
      <c r="D1958">
        <v>13.0327363</v>
      </c>
      <c r="E1958">
        <v>11.0773899999999</v>
      </c>
      <c r="F1958">
        <v>19.059304699999899</v>
      </c>
      <c r="G1958">
        <v>6.9792803000000001</v>
      </c>
      <c r="H1958">
        <v>1.9631902000000001</v>
      </c>
      <c r="I1958">
        <v>4.0081800000000003</v>
      </c>
      <c r="J1958" t="s">
        <v>60</v>
      </c>
      <c r="K1958">
        <v>21.52832094</v>
      </c>
      <c r="L1958">
        <v>3.0219000000000001E-3</v>
      </c>
    </row>
    <row r="1959" spans="1:12" x14ac:dyDescent="0.25">
      <c r="A1959">
        <v>1957</v>
      </c>
      <c r="B1959">
        <v>39099800300</v>
      </c>
      <c r="C1959">
        <v>0</v>
      </c>
      <c r="D1959">
        <v>12.9785246999999</v>
      </c>
      <c r="E1959">
        <v>19.837398400000001</v>
      </c>
      <c r="F1959">
        <v>36.357340700000002</v>
      </c>
      <c r="G1959">
        <v>22.3034734999999</v>
      </c>
      <c r="H1959">
        <v>7.8674948000000002</v>
      </c>
      <c r="I1959">
        <v>63.146997900000002</v>
      </c>
      <c r="J1959" t="s">
        <v>60</v>
      </c>
      <c r="K1959">
        <v>29.319580590000001</v>
      </c>
      <c r="L1959">
        <v>1.17474E-2</v>
      </c>
    </row>
    <row r="1960" spans="1:12" x14ac:dyDescent="0.25">
      <c r="A1960">
        <v>1958</v>
      </c>
      <c r="B1960">
        <v>39099800400</v>
      </c>
      <c r="C1960">
        <v>0</v>
      </c>
      <c r="D1960">
        <v>19.2830654999999</v>
      </c>
      <c r="E1960">
        <v>14.7619048</v>
      </c>
      <c r="F1960">
        <v>18.191161399999899</v>
      </c>
      <c r="G1960">
        <v>6.6666667000000004</v>
      </c>
      <c r="H1960">
        <v>0.85877859999999995</v>
      </c>
      <c r="I1960">
        <v>68.797709900000001</v>
      </c>
      <c r="J1960" t="s">
        <v>60</v>
      </c>
      <c r="K1960">
        <v>22.18263533</v>
      </c>
      <c r="L1960">
        <v>7.6335999999999999E-3</v>
      </c>
    </row>
    <row r="1961" spans="1:12" x14ac:dyDescent="0.25">
      <c r="A1961">
        <v>1959</v>
      </c>
      <c r="B1961">
        <v>39099800500</v>
      </c>
      <c r="C1961">
        <v>24.8445596</v>
      </c>
      <c r="D1961">
        <v>36.295418599999898</v>
      </c>
      <c r="E1961">
        <v>25.386597900000002</v>
      </c>
      <c r="F1961">
        <v>57.979149999999898</v>
      </c>
      <c r="G1961">
        <v>33.299595099999898</v>
      </c>
      <c r="H1961">
        <v>35.803108799999897</v>
      </c>
      <c r="I1961">
        <v>46.502590699999899</v>
      </c>
      <c r="J1961" t="s">
        <v>60</v>
      </c>
      <c r="K1961">
        <v>45.476349810000002</v>
      </c>
      <c r="L1961">
        <v>1.11206E-2</v>
      </c>
    </row>
    <row r="1962" spans="1:12" x14ac:dyDescent="0.25">
      <c r="A1962">
        <v>1960</v>
      </c>
      <c r="B1962">
        <v>39099800600</v>
      </c>
      <c r="C1962">
        <v>0</v>
      </c>
      <c r="D1962">
        <v>30.9875142</v>
      </c>
      <c r="E1962">
        <v>31.4606742</v>
      </c>
      <c r="F1962">
        <v>59.065550899999899</v>
      </c>
      <c r="G1962">
        <v>22.239747600000001</v>
      </c>
      <c r="H1962">
        <v>32.726045900000003</v>
      </c>
      <c r="I1962">
        <v>51.0121457999999</v>
      </c>
      <c r="J1962" t="s">
        <v>60</v>
      </c>
      <c r="K1962">
        <v>44.033082100000001</v>
      </c>
      <c r="L1962">
        <v>1.3663E-2</v>
      </c>
    </row>
    <row r="1963" spans="1:12" x14ac:dyDescent="0.25">
      <c r="A1963">
        <v>1961</v>
      </c>
      <c r="B1963">
        <v>39099801000</v>
      </c>
      <c r="C1963">
        <v>0.35765380000000002</v>
      </c>
      <c r="D1963">
        <v>19.304152599999899</v>
      </c>
      <c r="E1963">
        <v>24.1908007</v>
      </c>
      <c r="F1963">
        <v>47.619047600000002</v>
      </c>
      <c r="G1963">
        <v>21.135646699999899</v>
      </c>
      <c r="H1963">
        <v>11.7310444</v>
      </c>
      <c r="I1963">
        <v>43.5622317999999</v>
      </c>
      <c r="J1963" t="s">
        <v>60</v>
      </c>
      <c r="K1963">
        <v>37.254952670000002</v>
      </c>
      <c r="L1963">
        <v>1.3602299999999999E-2</v>
      </c>
    </row>
    <row r="1964" spans="1:12" x14ac:dyDescent="0.25">
      <c r="A1964">
        <v>1962</v>
      </c>
      <c r="B1964">
        <v>39099801100</v>
      </c>
      <c r="C1964">
        <v>0.67446039999999996</v>
      </c>
      <c r="D1964">
        <v>11.5518441</v>
      </c>
      <c r="E1964">
        <v>22.8051391999999</v>
      </c>
      <c r="F1964">
        <v>51.518026599999899</v>
      </c>
      <c r="G1964">
        <v>21.527041400000002</v>
      </c>
      <c r="H1964">
        <v>9.7122302000000005</v>
      </c>
      <c r="I1964">
        <v>37.140287800000003</v>
      </c>
      <c r="J1964" t="s">
        <v>60</v>
      </c>
      <c r="K1964">
        <v>32.818420840000002</v>
      </c>
      <c r="L1964">
        <v>1.3289E-2</v>
      </c>
    </row>
    <row r="1965" spans="1:12" x14ac:dyDescent="0.25">
      <c r="A1965">
        <v>1963</v>
      </c>
      <c r="B1965">
        <v>39099801200</v>
      </c>
      <c r="C1965">
        <v>2.0689655</v>
      </c>
      <c r="D1965">
        <v>14.4321093</v>
      </c>
      <c r="E1965">
        <v>18.311403500000001</v>
      </c>
      <c r="F1965">
        <v>21.061946899999899</v>
      </c>
      <c r="G1965">
        <v>14.0306122</v>
      </c>
      <c r="H1965">
        <v>9.137931</v>
      </c>
      <c r="I1965">
        <v>34.195402299999898</v>
      </c>
      <c r="J1965" t="s">
        <v>60</v>
      </c>
      <c r="K1965">
        <v>30.57147947</v>
      </c>
      <c r="L1965">
        <v>9.8066000000000004E-3</v>
      </c>
    </row>
    <row r="1966" spans="1:12" x14ac:dyDescent="0.25">
      <c r="A1966">
        <v>1964</v>
      </c>
      <c r="B1966">
        <v>39099801300</v>
      </c>
      <c r="C1966">
        <v>4.1526845999999997</v>
      </c>
      <c r="D1966">
        <v>17.842605200000001</v>
      </c>
      <c r="E1966">
        <v>22.656960900000001</v>
      </c>
      <c r="F1966">
        <v>43.676222600000003</v>
      </c>
      <c r="G1966">
        <v>24.552683900000002</v>
      </c>
      <c r="H1966">
        <v>9.3540268999999903</v>
      </c>
      <c r="I1966">
        <v>32.8020134</v>
      </c>
      <c r="J1966" t="s">
        <v>60</v>
      </c>
      <c r="K1966">
        <v>33.567168410000001</v>
      </c>
      <c r="L1966">
        <v>8.2010999999999994E-3</v>
      </c>
    </row>
    <row r="1967" spans="1:12" x14ac:dyDescent="0.25">
      <c r="A1967">
        <v>1965</v>
      </c>
      <c r="B1967">
        <v>39099801400</v>
      </c>
      <c r="C1967">
        <v>3.2031592999999998</v>
      </c>
      <c r="D1967">
        <v>10.962877000000001</v>
      </c>
      <c r="E1967">
        <v>6.5693431000000002</v>
      </c>
      <c r="F1967">
        <v>19.921018</v>
      </c>
      <c r="G1967">
        <v>5.9903382000000001</v>
      </c>
      <c r="H1967">
        <v>2.7643702999999999</v>
      </c>
      <c r="I1967">
        <v>12.3738481999999</v>
      </c>
      <c r="J1967" t="s">
        <v>60</v>
      </c>
      <c r="K1967">
        <v>15.07309369</v>
      </c>
      <c r="L1967">
        <v>5.4440000000000001E-3</v>
      </c>
    </row>
    <row r="1968" spans="1:12" x14ac:dyDescent="0.25">
      <c r="A1968">
        <v>1966</v>
      </c>
      <c r="B1968">
        <v>39095010300</v>
      </c>
      <c r="C1968">
        <v>9.8170459999999906</v>
      </c>
      <c r="D1968">
        <v>31.1933007999999</v>
      </c>
      <c r="E1968">
        <v>22.7321238</v>
      </c>
      <c r="F1968">
        <v>49.5314592</v>
      </c>
      <c r="G1968">
        <v>17.376681600000001</v>
      </c>
      <c r="H1968">
        <v>41.811691199999899</v>
      </c>
      <c r="I1968">
        <v>14.814814800000001</v>
      </c>
      <c r="J1968" t="s">
        <v>58</v>
      </c>
      <c r="K1968">
        <v>58.844810150000001</v>
      </c>
      <c r="L1968">
        <v>8.3018999999999992E-3</v>
      </c>
    </row>
    <row r="1969" spans="1:12" x14ac:dyDescent="0.25">
      <c r="A1969">
        <v>1967</v>
      </c>
      <c r="B1969">
        <v>39095010200</v>
      </c>
      <c r="C1969">
        <v>4.5115452999999999</v>
      </c>
      <c r="D1969">
        <v>17.174238599999899</v>
      </c>
      <c r="E1969">
        <v>6.6361556000000004</v>
      </c>
      <c r="F1969">
        <v>30.4460006999999</v>
      </c>
      <c r="G1969">
        <v>7.9313164</v>
      </c>
      <c r="H1969">
        <v>8.4547068999999997</v>
      </c>
      <c r="I1969">
        <v>12.2557727</v>
      </c>
      <c r="J1969" t="s">
        <v>58</v>
      </c>
      <c r="K1969">
        <v>34.47698596</v>
      </c>
      <c r="L1969">
        <v>3.6779999999999998E-3</v>
      </c>
    </row>
    <row r="1970" spans="1:12" x14ac:dyDescent="0.25">
      <c r="A1970">
        <v>1968</v>
      </c>
      <c r="B1970">
        <v>39099801600</v>
      </c>
      <c r="C1970">
        <v>0.48417130000000003</v>
      </c>
      <c r="D1970">
        <v>27.729885100000001</v>
      </c>
      <c r="E1970">
        <v>25.557620799999899</v>
      </c>
      <c r="F1970">
        <v>60.615267799999899</v>
      </c>
      <c r="G1970">
        <v>26.1066968999999</v>
      </c>
      <c r="H1970">
        <v>10.3538175</v>
      </c>
      <c r="I1970">
        <v>60.037244000000001</v>
      </c>
      <c r="J1970" t="s">
        <v>60</v>
      </c>
      <c r="K1970">
        <v>41.889119800000003</v>
      </c>
      <c r="L1970">
        <v>1.2061799999999999E-2</v>
      </c>
    </row>
    <row r="1971" spans="1:12" x14ac:dyDescent="0.25">
      <c r="A1971">
        <v>1969</v>
      </c>
      <c r="B1971">
        <v>39099801700</v>
      </c>
      <c r="C1971">
        <v>0</v>
      </c>
      <c r="D1971">
        <v>32.0574163</v>
      </c>
      <c r="E1971">
        <v>27.893175100000001</v>
      </c>
      <c r="F1971">
        <v>53.438556900000002</v>
      </c>
      <c r="G1971">
        <v>17.1215881</v>
      </c>
      <c r="H1971">
        <v>17.5690607999999</v>
      </c>
      <c r="I1971">
        <v>45.856353599999899</v>
      </c>
      <c r="J1971" t="s">
        <v>60</v>
      </c>
      <c r="K1971">
        <v>36.720846690000002</v>
      </c>
      <c r="L1971">
        <v>1.4705899999999999E-2</v>
      </c>
    </row>
    <row r="1972" spans="1:12" x14ac:dyDescent="0.25">
      <c r="A1972">
        <v>1970</v>
      </c>
      <c r="B1972">
        <v>39099802100</v>
      </c>
      <c r="C1972">
        <v>0.94438619999999995</v>
      </c>
      <c r="D1972">
        <v>24.525745300000001</v>
      </c>
      <c r="E1972">
        <v>27.388535000000001</v>
      </c>
      <c r="F1972">
        <v>35.903919100000003</v>
      </c>
      <c r="G1972">
        <v>15.5737705</v>
      </c>
      <c r="H1972">
        <v>4.4071353999999996</v>
      </c>
      <c r="I1972">
        <v>85.414480600000005</v>
      </c>
      <c r="J1972" t="s">
        <v>60</v>
      </c>
      <c r="K1972">
        <v>39.03980619</v>
      </c>
      <c r="L1972">
        <v>1.1299399999999999E-2</v>
      </c>
    </row>
    <row r="1973" spans="1:12" x14ac:dyDescent="0.25">
      <c r="A1973">
        <v>1971</v>
      </c>
      <c r="B1973">
        <v>39099802300</v>
      </c>
      <c r="C1973">
        <v>3.7926674999999999</v>
      </c>
      <c r="D1973">
        <v>34.542314300000001</v>
      </c>
      <c r="E1973">
        <v>19.8529412</v>
      </c>
      <c r="F1973">
        <v>45.5012854</v>
      </c>
      <c r="G1973">
        <v>14.5552560999999</v>
      </c>
      <c r="H1973">
        <v>19.342604300000001</v>
      </c>
      <c r="I1973">
        <v>52.970922899999898</v>
      </c>
      <c r="J1973" t="s">
        <v>60</v>
      </c>
      <c r="K1973">
        <v>31.13234477</v>
      </c>
      <c r="L1973">
        <v>9.3071000000000004E-3</v>
      </c>
    </row>
    <row r="1974" spans="1:12" x14ac:dyDescent="0.25">
      <c r="A1974">
        <v>1972</v>
      </c>
      <c r="B1974">
        <v>39099802400</v>
      </c>
      <c r="C1974">
        <v>1.3197587</v>
      </c>
      <c r="D1974">
        <v>12.4616329</v>
      </c>
      <c r="E1974">
        <v>11.121323500000001</v>
      </c>
      <c r="F1974">
        <v>39.326267999999899</v>
      </c>
      <c r="G1974">
        <v>27.0220588</v>
      </c>
      <c r="H1974">
        <v>11.576168900000001</v>
      </c>
      <c r="I1974">
        <v>63.235294099999898</v>
      </c>
      <c r="J1974" t="s">
        <v>60</v>
      </c>
      <c r="K1974">
        <v>33.297026539999898</v>
      </c>
      <c r="L1974">
        <v>8.9394999999999995E-3</v>
      </c>
    </row>
    <row r="1975" spans="1:12" x14ac:dyDescent="0.25">
      <c r="A1975">
        <v>1973</v>
      </c>
      <c r="B1975">
        <v>39099802500</v>
      </c>
      <c r="C1975">
        <v>0.18927450000000001</v>
      </c>
      <c r="D1975">
        <v>18.8751192</v>
      </c>
      <c r="E1975">
        <v>19.572368399999899</v>
      </c>
      <c r="F1975">
        <v>50.536277599999899</v>
      </c>
      <c r="G1975">
        <v>18.3006536</v>
      </c>
      <c r="H1975">
        <v>5.5520505</v>
      </c>
      <c r="I1975">
        <v>67.129337500000005</v>
      </c>
      <c r="J1975" t="s">
        <v>60</v>
      </c>
      <c r="K1975">
        <v>32.990003289999898</v>
      </c>
      <c r="L1975">
        <v>1.11568E-2</v>
      </c>
    </row>
    <row r="1976" spans="1:12" x14ac:dyDescent="0.25">
      <c r="A1976">
        <v>1974</v>
      </c>
      <c r="B1976">
        <v>39099802600</v>
      </c>
      <c r="C1976">
        <v>3.1518625</v>
      </c>
      <c r="D1976">
        <v>7.9697987000000001</v>
      </c>
      <c r="E1976">
        <v>8.9392133999999999</v>
      </c>
      <c r="F1976">
        <v>30.972941899999899</v>
      </c>
      <c r="G1976">
        <v>10.2305476</v>
      </c>
      <c r="H1976">
        <v>7.0487105999999997</v>
      </c>
      <c r="I1976">
        <v>13.6962750999999</v>
      </c>
      <c r="J1976" t="s">
        <v>60</v>
      </c>
      <c r="K1976">
        <v>20.743785379999899</v>
      </c>
      <c r="L1976">
        <v>1.1074199999999999E-2</v>
      </c>
    </row>
    <row r="1977" spans="1:12" x14ac:dyDescent="0.25">
      <c r="A1977">
        <v>1975</v>
      </c>
      <c r="B1977">
        <v>39127966100</v>
      </c>
      <c r="C1977">
        <v>0</v>
      </c>
      <c r="D1977">
        <v>15.1051625</v>
      </c>
      <c r="E1977">
        <v>12.6647564999999</v>
      </c>
      <c r="F1977">
        <v>20.157325499999899</v>
      </c>
      <c r="G1977">
        <v>8.2914572999999905</v>
      </c>
      <c r="H1977">
        <v>0.44128460000000003</v>
      </c>
      <c r="I1977">
        <v>7.3547399999999999E-2</v>
      </c>
      <c r="J1977" t="s">
        <v>74</v>
      </c>
      <c r="K1977">
        <v>29.00310601</v>
      </c>
      <c r="L1977">
        <v>5.9185000000000001E-3</v>
      </c>
    </row>
    <row r="1978" spans="1:12" x14ac:dyDescent="0.25">
      <c r="A1978">
        <v>1976</v>
      </c>
      <c r="B1978">
        <v>39127965900</v>
      </c>
      <c r="C1978">
        <v>0.55504160000000002</v>
      </c>
      <c r="D1978">
        <v>10.4468084999999</v>
      </c>
      <c r="E1978">
        <v>6.9387755000000002</v>
      </c>
      <c r="F1978">
        <v>11.6425424999999</v>
      </c>
      <c r="G1978">
        <v>7.6113359999999997</v>
      </c>
      <c r="H1978">
        <v>0</v>
      </c>
      <c r="I1978">
        <v>0</v>
      </c>
      <c r="J1978" t="s">
        <v>74</v>
      </c>
      <c r="K1978">
        <v>20.9414569099999</v>
      </c>
      <c r="L1978">
        <v>5.855E-3</v>
      </c>
    </row>
    <row r="1979" spans="1:12" x14ac:dyDescent="0.25">
      <c r="A1979">
        <v>1977</v>
      </c>
      <c r="B1979">
        <v>39099802701</v>
      </c>
      <c r="C1979">
        <v>1.6304348</v>
      </c>
      <c r="D1979">
        <v>9.0712743000000007</v>
      </c>
      <c r="E1979">
        <v>3.5075653</v>
      </c>
      <c r="F1979">
        <v>12.2201492999999</v>
      </c>
      <c r="G1979">
        <v>4.2833607999999996</v>
      </c>
      <c r="H1979">
        <v>7.0048309</v>
      </c>
      <c r="I1979">
        <v>5.3743961000000002</v>
      </c>
      <c r="J1979" t="s">
        <v>60</v>
      </c>
      <c r="K1979">
        <v>17.952284880000001</v>
      </c>
      <c r="L1979">
        <v>1.0125500000000001E-2</v>
      </c>
    </row>
    <row r="1980" spans="1:12" x14ac:dyDescent="0.25">
      <c r="A1980">
        <v>1978</v>
      </c>
      <c r="B1980">
        <v>39099802702</v>
      </c>
      <c r="C1980">
        <v>1.5409835999999999</v>
      </c>
      <c r="D1980">
        <v>4.8595630999999999</v>
      </c>
      <c r="E1980">
        <v>4.6114971999999996</v>
      </c>
      <c r="F1980">
        <v>15.311475400000001</v>
      </c>
      <c r="G1980">
        <v>7.2847682000000002</v>
      </c>
      <c r="H1980">
        <v>4.2622951000000002</v>
      </c>
      <c r="I1980">
        <v>16</v>
      </c>
      <c r="J1980" t="s">
        <v>60</v>
      </c>
      <c r="K1980">
        <v>14.30570039</v>
      </c>
      <c r="L1980">
        <v>9.2323000000000006E-3</v>
      </c>
    </row>
    <row r="1981" spans="1:12" x14ac:dyDescent="0.25">
      <c r="A1981">
        <v>1979</v>
      </c>
      <c r="B1981">
        <v>39099802800</v>
      </c>
      <c r="C1981">
        <v>2.5660964000000002</v>
      </c>
      <c r="D1981">
        <v>11.4754098</v>
      </c>
      <c r="E1981">
        <v>13.2248939</v>
      </c>
      <c r="F1981">
        <v>21.5007775999999</v>
      </c>
      <c r="G1981">
        <v>12.7543036</v>
      </c>
      <c r="H1981">
        <v>10.0699845</v>
      </c>
      <c r="I1981">
        <v>14.5412131</v>
      </c>
      <c r="J1981" t="s">
        <v>60</v>
      </c>
      <c r="K1981">
        <v>22.224862770000001</v>
      </c>
      <c r="L1981">
        <v>1.2578600000000001E-2</v>
      </c>
    </row>
    <row r="1982" spans="1:12" x14ac:dyDescent="0.25">
      <c r="A1982">
        <v>1980</v>
      </c>
      <c r="B1982">
        <v>39099802900</v>
      </c>
      <c r="C1982">
        <v>2.0595807000000002</v>
      </c>
      <c r="D1982">
        <v>10.5009052999999</v>
      </c>
      <c r="E1982">
        <v>15.9793813999999</v>
      </c>
      <c r="F1982">
        <v>41.753343200000003</v>
      </c>
      <c r="G1982">
        <v>16.836734700000001</v>
      </c>
      <c r="H1982">
        <v>4.7811696000000001</v>
      </c>
      <c r="I1982">
        <v>26.921662399999899</v>
      </c>
      <c r="J1982" t="s">
        <v>60</v>
      </c>
      <c r="K1982">
        <v>31.48084184</v>
      </c>
      <c r="L1982">
        <v>1.0989000000000001E-2</v>
      </c>
    </row>
    <row r="1983" spans="1:12" x14ac:dyDescent="0.25">
      <c r="A1983">
        <v>1981</v>
      </c>
      <c r="B1983">
        <v>39127966000</v>
      </c>
      <c r="C1983">
        <v>9.8658300000000004E-2</v>
      </c>
      <c r="D1983">
        <v>14.4537295</v>
      </c>
      <c r="E1983">
        <v>15.5365962999999</v>
      </c>
      <c r="F1983">
        <v>27.3342624</v>
      </c>
      <c r="G1983">
        <v>10.2774923</v>
      </c>
      <c r="H1983">
        <v>0.47355960000000002</v>
      </c>
      <c r="I1983">
        <v>0</v>
      </c>
      <c r="J1983" t="s">
        <v>74</v>
      </c>
      <c r="K1983">
        <v>36.428862170000002</v>
      </c>
      <c r="L1983">
        <v>5.4127000000000003E-3</v>
      </c>
    </row>
    <row r="1984" spans="1:12" x14ac:dyDescent="0.25">
      <c r="A1984">
        <v>1982</v>
      </c>
      <c r="B1984">
        <v>39127966200</v>
      </c>
      <c r="C1984">
        <v>0.85732770000000003</v>
      </c>
      <c r="D1984">
        <v>20.7349719999999</v>
      </c>
      <c r="E1984">
        <v>8.2369941999999998</v>
      </c>
      <c r="F1984">
        <v>27.770426700000002</v>
      </c>
      <c r="G1984">
        <v>7.4398249999999999</v>
      </c>
      <c r="H1984">
        <v>0.46910390000000002</v>
      </c>
      <c r="I1984">
        <v>0.58233579999999996</v>
      </c>
      <c r="J1984" t="s">
        <v>74</v>
      </c>
      <c r="K1984">
        <v>40.241572179999899</v>
      </c>
      <c r="L1984">
        <v>3.9876E-3</v>
      </c>
    </row>
    <row r="1985" spans="1:12" x14ac:dyDescent="0.25">
      <c r="A1985">
        <v>1983</v>
      </c>
      <c r="B1985">
        <v>39127966300</v>
      </c>
      <c r="C1985">
        <v>0.43007329999999999</v>
      </c>
      <c r="D1985">
        <v>23.1368729</v>
      </c>
      <c r="E1985">
        <v>7.6103500999999998</v>
      </c>
      <c r="F1985">
        <v>33.056266000000001</v>
      </c>
      <c r="G1985">
        <v>11.8397887</v>
      </c>
      <c r="H1985">
        <v>2.0547944999999999</v>
      </c>
      <c r="I1985">
        <v>0.58935970000000004</v>
      </c>
      <c r="J1985" t="s">
        <v>74</v>
      </c>
      <c r="K1985">
        <v>28.65282887</v>
      </c>
      <c r="L1985">
        <v>4.5288000000000004E-3</v>
      </c>
    </row>
    <row r="1986" spans="1:12" x14ac:dyDescent="0.25">
      <c r="A1986">
        <v>1984</v>
      </c>
      <c r="B1986">
        <v>39127965800</v>
      </c>
      <c r="C1986">
        <v>1.2477718</v>
      </c>
      <c r="D1986">
        <v>13.5674677</v>
      </c>
      <c r="E1986">
        <v>9.0740248999999995</v>
      </c>
      <c r="F1986">
        <v>8.2870788999999903</v>
      </c>
      <c r="G1986">
        <v>6.3636363999999999</v>
      </c>
      <c r="H1986">
        <v>0.86580089999999998</v>
      </c>
      <c r="I1986">
        <v>0.2673797</v>
      </c>
      <c r="J1986" t="s">
        <v>74</v>
      </c>
      <c r="K1986">
        <v>17.54376427</v>
      </c>
      <c r="L1986">
        <v>6.1805000000000002E-3</v>
      </c>
    </row>
    <row r="1987" spans="1:12" x14ac:dyDescent="0.25">
      <c r="A1987">
        <v>1985</v>
      </c>
      <c r="B1987">
        <v>39099803000</v>
      </c>
      <c r="C1987">
        <v>1.2693156999999999</v>
      </c>
      <c r="D1987">
        <v>10.423197500000001</v>
      </c>
      <c r="E1987">
        <v>6.2140390999999999</v>
      </c>
      <c r="F1987">
        <v>35.044150100000003</v>
      </c>
      <c r="G1987">
        <v>11.619718300000001</v>
      </c>
      <c r="H1987">
        <v>8.8300221000000008</v>
      </c>
      <c r="I1987">
        <v>18.8741722</v>
      </c>
      <c r="J1987" t="s">
        <v>60</v>
      </c>
      <c r="K1987">
        <v>20.36671978</v>
      </c>
      <c r="L1987">
        <v>9.2671000000000003E-3</v>
      </c>
    </row>
    <row r="1988" spans="1:12" x14ac:dyDescent="0.25">
      <c r="A1988">
        <v>1986</v>
      </c>
      <c r="B1988">
        <v>39099804000</v>
      </c>
      <c r="C1988">
        <v>4.7515257000000002</v>
      </c>
      <c r="D1988">
        <v>18.818565400000001</v>
      </c>
      <c r="E1988">
        <v>19.182948499999899</v>
      </c>
      <c r="F1988">
        <v>43.995381100000003</v>
      </c>
      <c r="G1988">
        <v>10.2122016</v>
      </c>
      <c r="H1988">
        <v>4.0104620999999998</v>
      </c>
      <c r="I1988">
        <v>42.153443799999899</v>
      </c>
      <c r="J1988" t="s">
        <v>60</v>
      </c>
      <c r="K1988">
        <v>36.072026289999897</v>
      </c>
      <c r="L1988">
        <v>1.49029E-2</v>
      </c>
    </row>
    <row r="1989" spans="1:12" x14ac:dyDescent="0.25">
      <c r="A1989">
        <v>1987</v>
      </c>
      <c r="B1989">
        <v>39099804100</v>
      </c>
      <c r="C1989">
        <v>1.2448132999999999</v>
      </c>
      <c r="D1989">
        <v>12.6033057999999</v>
      </c>
      <c r="E1989">
        <v>20.104438600000002</v>
      </c>
      <c r="F1989">
        <v>29.1666667</v>
      </c>
      <c r="G1989">
        <v>16.5765765999999</v>
      </c>
      <c r="H1989">
        <v>1.2448132999999999</v>
      </c>
      <c r="I1989">
        <v>54.439833999999898</v>
      </c>
      <c r="J1989" t="s">
        <v>60</v>
      </c>
      <c r="K1989">
        <v>24.975984530000002</v>
      </c>
      <c r="L1989">
        <v>1.2850500000000001E-2</v>
      </c>
    </row>
    <row r="1990" spans="1:12" x14ac:dyDescent="0.25">
      <c r="A1990">
        <v>1988</v>
      </c>
      <c r="B1990">
        <v>39099804200</v>
      </c>
      <c r="C1990">
        <v>4.6173045000000004</v>
      </c>
      <c r="D1990">
        <v>11.443978400000001</v>
      </c>
      <c r="E1990">
        <v>11.6859947</v>
      </c>
      <c r="F1990">
        <v>18.006016299999899</v>
      </c>
      <c r="G1990">
        <v>14.6722164</v>
      </c>
      <c r="H1990">
        <v>3.7437604000000002</v>
      </c>
      <c r="I1990">
        <v>57.778702199999898</v>
      </c>
      <c r="J1990" t="s">
        <v>60</v>
      </c>
      <c r="K1990">
        <v>20.199974520000001</v>
      </c>
      <c r="L1990">
        <v>1.1232300000000001E-2</v>
      </c>
    </row>
    <row r="1991" spans="1:12" x14ac:dyDescent="0.25">
      <c r="A1991">
        <v>1989</v>
      </c>
      <c r="B1991">
        <v>39099804300</v>
      </c>
      <c r="C1991">
        <v>2.1798365</v>
      </c>
      <c r="D1991">
        <v>20.779220800000001</v>
      </c>
      <c r="E1991">
        <v>18.134715</v>
      </c>
      <c r="F1991">
        <v>50.681198899999899</v>
      </c>
      <c r="G1991">
        <v>18.435754200000002</v>
      </c>
      <c r="H1991">
        <v>12.2615804</v>
      </c>
      <c r="I1991">
        <v>56.267029999999899</v>
      </c>
      <c r="J1991" t="s">
        <v>60</v>
      </c>
      <c r="K1991">
        <v>29.66138935</v>
      </c>
      <c r="L1991">
        <v>2.5652700000000001E-2</v>
      </c>
    </row>
    <row r="1992" spans="1:12" x14ac:dyDescent="0.25">
      <c r="A1992">
        <v>1990</v>
      </c>
      <c r="B1992">
        <v>39099811001</v>
      </c>
      <c r="C1992">
        <v>1.4974619</v>
      </c>
      <c r="D1992">
        <v>3.0353569</v>
      </c>
      <c r="E1992">
        <v>3.0943025999999998</v>
      </c>
      <c r="F1992">
        <v>2.5844421999999998</v>
      </c>
      <c r="G1992">
        <v>4.3771044000000003</v>
      </c>
      <c r="H1992">
        <v>3.1979695000000001</v>
      </c>
      <c r="I1992">
        <v>0.2030457</v>
      </c>
      <c r="J1992" t="s">
        <v>60</v>
      </c>
      <c r="K1992">
        <v>7.5845261930000003</v>
      </c>
      <c r="L1992">
        <v>4.0585999999999999E-3</v>
      </c>
    </row>
    <row r="1993" spans="1:12" x14ac:dyDescent="0.25">
      <c r="A1993">
        <v>1991</v>
      </c>
      <c r="B1993">
        <v>39095009900</v>
      </c>
      <c r="C1993">
        <v>2.3498115999999998</v>
      </c>
      <c r="D1993">
        <v>7.4700277000000002</v>
      </c>
      <c r="E1993">
        <v>7.8925273000000002</v>
      </c>
      <c r="F1993">
        <v>8.3164756000000004</v>
      </c>
      <c r="G1993">
        <v>4.7592385000000004</v>
      </c>
      <c r="H1993">
        <v>7.5149634000000001</v>
      </c>
      <c r="I1993">
        <v>1.2414099000000001</v>
      </c>
      <c r="J1993" t="s">
        <v>58</v>
      </c>
      <c r="K1993">
        <v>16.0044732399999</v>
      </c>
      <c r="L1993">
        <v>5.3245999999999996E-3</v>
      </c>
    </row>
    <row r="1994" spans="1:12" x14ac:dyDescent="0.25">
      <c r="A1994">
        <v>1992</v>
      </c>
      <c r="B1994">
        <v>39095009400</v>
      </c>
      <c r="C1994">
        <v>1.1868300000000001</v>
      </c>
      <c r="D1994">
        <v>7.6877234999999997</v>
      </c>
      <c r="E1994">
        <v>8.0114449000000008</v>
      </c>
      <c r="F1994">
        <v>17.4578867</v>
      </c>
      <c r="G1994">
        <v>10.6060605999999</v>
      </c>
      <c r="H1994">
        <v>2.4119448999999999</v>
      </c>
      <c r="I1994">
        <v>17.3430322</v>
      </c>
      <c r="J1994" t="s">
        <v>58</v>
      </c>
      <c r="K1994">
        <v>25.95032174</v>
      </c>
      <c r="L1994">
        <v>6.2005000000000003E-3</v>
      </c>
    </row>
    <row r="1995" spans="1:12" x14ac:dyDescent="0.25">
      <c r="A1995">
        <v>1993</v>
      </c>
      <c r="B1995">
        <v>39095005501</v>
      </c>
      <c r="C1995">
        <v>2.9669075999999999</v>
      </c>
      <c r="D1995">
        <v>14.9334647999999</v>
      </c>
      <c r="E1995">
        <v>4.7854786000000002</v>
      </c>
      <c r="F1995">
        <v>21.575342500000001</v>
      </c>
      <c r="G1995">
        <v>10.361067500000001</v>
      </c>
      <c r="H1995">
        <v>3.1951312000000001</v>
      </c>
      <c r="I1995">
        <v>4.8687714</v>
      </c>
      <c r="J1995" t="s">
        <v>58</v>
      </c>
      <c r="K1995">
        <v>25.44424253</v>
      </c>
      <c r="L1995">
        <v>4.7499999999999999E-3</v>
      </c>
    </row>
    <row r="1996" spans="1:12" x14ac:dyDescent="0.25">
      <c r="A1996">
        <v>1994</v>
      </c>
      <c r="B1996">
        <v>39095009700</v>
      </c>
      <c r="C1996">
        <v>2.1021991999999998</v>
      </c>
      <c r="D1996">
        <v>6.5713008999999998</v>
      </c>
      <c r="E1996">
        <v>7.0404172000000003</v>
      </c>
      <c r="F1996">
        <v>7.7450979999999996</v>
      </c>
      <c r="G1996">
        <v>1.5735641</v>
      </c>
      <c r="H1996">
        <v>2.3285898999999999</v>
      </c>
      <c r="I1996">
        <v>0</v>
      </c>
      <c r="J1996" t="s">
        <v>58</v>
      </c>
      <c r="K1996">
        <v>11.6404751799999</v>
      </c>
      <c r="L1996">
        <v>4.3635999999999996E-3</v>
      </c>
    </row>
    <row r="1997" spans="1:12" x14ac:dyDescent="0.25">
      <c r="A1997">
        <v>1995</v>
      </c>
      <c r="B1997">
        <v>39095004503</v>
      </c>
      <c r="C1997">
        <v>0.65765439999999997</v>
      </c>
      <c r="D1997">
        <v>7.9069767000000004</v>
      </c>
      <c r="E1997">
        <v>10.0272851</v>
      </c>
      <c r="F1997">
        <v>16.131413800000001</v>
      </c>
      <c r="G1997">
        <v>2.6421136999999999</v>
      </c>
      <c r="H1997">
        <v>3.3613445</v>
      </c>
      <c r="I1997">
        <v>3.0325174000000001</v>
      </c>
      <c r="J1997" t="s">
        <v>58</v>
      </c>
      <c r="K1997">
        <v>12.4208173199999</v>
      </c>
      <c r="L1997">
        <v>4.6198999999999997E-3</v>
      </c>
    </row>
    <row r="1998" spans="1:12" x14ac:dyDescent="0.25">
      <c r="A1998">
        <v>1996</v>
      </c>
      <c r="B1998">
        <v>39095007001</v>
      </c>
      <c r="C1998">
        <v>0.69877710000000004</v>
      </c>
      <c r="D1998">
        <v>3.0604982000000001</v>
      </c>
      <c r="E1998">
        <v>6.4108562999999998</v>
      </c>
      <c r="F1998">
        <v>4.5761440000000002</v>
      </c>
      <c r="G1998">
        <v>4.9677419</v>
      </c>
      <c r="H1998">
        <v>3.8183178999999998</v>
      </c>
      <c r="I1998">
        <v>3.9181433000000001</v>
      </c>
      <c r="J1998" t="s">
        <v>58</v>
      </c>
      <c r="K1998">
        <v>9.52097075</v>
      </c>
      <c r="L1998">
        <v>4.3800000000000002E-3</v>
      </c>
    </row>
    <row r="1999" spans="1:12" x14ac:dyDescent="0.25">
      <c r="A1999">
        <v>1997</v>
      </c>
      <c r="B1999">
        <v>39095007002</v>
      </c>
      <c r="C1999">
        <v>2.6315789999999999</v>
      </c>
      <c r="D1999">
        <v>4.6270718000000004</v>
      </c>
      <c r="E1999">
        <v>3.4728406000000001</v>
      </c>
      <c r="F1999">
        <v>4.5040486</v>
      </c>
      <c r="G1999">
        <v>3.7851037999999999</v>
      </c>
      <c r="H1999">
        <v>2.4797571</v>
      </c>
      <c r="I1999">
        <v>1.5182186</v>
      </c>
      <c r="J1999" t="s">
        <v>58</v>
      </c>
      <c r="K1999">
        <v>6.86480348</v>
      </c>
      <c r="L1999">
        <v>3.9062999999999997E-3</v>
      </c>
    </row>
    <row r="2000" spans="1:12" x14ac:dyDescent="0.25">
      <c r="A2000">
        <v>1998</v>
      </c>
      <c r="B2000">
        <v>39099811901</v>
      </c>
      <c r="C2000">
        <v>1.7632242</v>
      </c>
      <c r="D2000">
        <v>1.9595245999999999</v>
      </c>
      <c r="E2000">
        <v>4.9509366999999997</v>
      </c>
      <c r="F2000">
        <v>4.7695483000000003</v>
      </c>
      <c r="G2000">
        <v>9.7694840999999997</v>
      </c>
      <c r="H2000">
        <v>2.1983055</v>
      </c>
      <c r="I2000">
        <v>6.6865125000000001</v>
      </c>
      <c r="J2000" t="s">
        <v>60</v>
      </c>
      <c r="K2000">
        <v>14.6936524399999</v>
      </c>
      <c r="L2000">
        <v>8.2045999999999994E-3</v>
      </c>
    </row>
    <row r="2001" spans="1:12" x14ac:dyDescent="0.25">
      <c r="A2001">
        <v>1999</v>
      </c>
      <c r="B2001">
        <v>39099811902</v>
      </c>
      <c r="C2001">
        <v>6.9120286999999996</v>
      </c>
      <c r="D2001">
        <v>6.0293533999999998</v>
      </c>
      <c r="E2001">
        <v>3.6592682000000001</v>
      </c>
      <c r="F2001">
        <v>3.8831935</v>
      </c>
      <c r="G2001">
        <v>0.55286800000000003</v>
      </c>
      <c r="H2001">
        <v>1.5559544999999999</v>
      </c>
      <c r="I2001">
        <v>0.20945540000000001</v>
      </c>
      <c r="J2001" t="s">
        <v>60</v>
      </c>
      <c r="K2001">
        <v>9.2585346820000005</v>
      </c>
      <c r="L2001">
        <v>8.1712E-3</v>
      </c>
    </row>
    <row r="2002" spans="1:12" x14ac:dyDescent="0.25">
      <c r="A2002">
        <v>2000</v>
      </c>
      <c r="B2002">
        <v>39099813800</v>
      </c>
      <c r="C2002">
        <v>1.9118599999999999</v>
      </c>
      <c r="D2002">
        <v>16.6218638</v>
      </c>
      <c r="E2002">
        <v>26.5866209</v>
      </c>
      <c r="F2002">
        <v>28.6904761999999</v>
      </c>
      <c r="G2002">
        <v>12.9586261</v>
      </c>
      <c r="H2002">
        <v>13.5450421</v>
      </c>
      <c r="I2002">
        <v>66.947504899999899</v>
      </c>
      <c r="J2002" t="s">
        <v>60</v>
      </c>
      <c r="K2002">
        <v>37.515598859999898</v>
      </c>
      <c r="L2002">
        <v>6.6290999999999997E-3</v>
      </c>
    </row>
    <row r="2003" spans="1:12" x14ac:dyDescent="0.25">
      <c r="A2003">
        <v>2001</v>
      </c>
      <c r="B2003">
        <v>39099813700</v>
      </c>
      <c r="C2003">
        <v>0.81539470000000003</v>
      </c>
      <c r="D2003">
        <v>20.971979000000001</v>
      </c>
      <c r="E2003">
        <v>17.276887899999899</v>
      </c>
      <c r="F2003">
        <v>57.582938400000003</v>
      </c>
      <c r="G2003">
        <v>8.2125603999999903</v>
      </c>
      <c r="H2003">
        <v>26.3209392999999</v>
      </c>
      <c r="I2003">
        <v>43.639921700000002</v>
      </c>
      <c r="J2003" t="s">
        <v>60</v>
      </c>
      <c r="K2003">
        <v>44.4734111799999</v>
      </c>
      <c r="L2003">
        <v>1.06044E-2</v>
      </c>
    </row>
    <row r="2004" spans="1:12" x14ac:dyDescent="0.25">
      <c r="A2004">
        <v>2002</v>
      </c>
      <c r="B2004">
        <v>39099814000</v>
      </c>
      <c r="C2004">
        <v>0.89820359999999999</v>
      </c>
      <c r="D2004">
        <v>17.3913043999999</v>
      </c>
      <c r="E2004">
        <v>27.591349699999899</v>
      </c>
      <c r="F2004">
        <v>53.962390900000003</v>
      </c>
      <c r="G2004">
        <v>30.3225807</v>
      </c>
      <c r="H2004">
        <v>8.4921067000000008</v>
      </c>
      <c r="I2004">
        <v>60.206859000000001</v>
      </c>
      <c r="J2004" t="s">
        <v>60</v>
      </c>
      <c r="K2004">
        <v>44.688803870000001</v>
      </c>
      <c r="L2004">
        <v>1.1473000000000001E-2</v>
      </c>
    </row>
    <row r="2005" spans="1:12" x14ac:dyDescent="0.25">
      <c r="A2005">
        <v>2003</v>
      </c>
      <c r="B2005">
        <v>39099813900</v>
      </c>
      <c r="C2005">
        <v>0.53691279999999997</v>
      </c>
      <c r="D2005">
        <v>33.215234700000003</v>
      </c>
      <c r="E2005">
        <v>28.037383200000001</v>
      </c>
      <c r="F2005">
        <v>35.369127499999898</v>
      </c>
      <c r="G2005">
        <v>13.5990620999999</v>
      </c>
      <c r="H2005">
        <v>2.3489933000000001</v>
      </c>
      <c r="I2005">
        <v>85.570469799999898</v>
      </c>
      <c r="J2005" t="s">
        <v>60</v>
      </c>
      <c r="K2005">
        <v>42.463423910000003</v>
      </c>
      <c r="L2005">
        <v>1.2578600000000001E-2</v>
      </c>
    </row>
    <row r="2006" spans="1:12" x14ac:dyDescent="0.25">
      <c r="A2006">
        <v>2004</v>
      </c>
      <c r="B2006">
        <v>39099814100</v>
      </c>
      <c r="C2006">
        <v>2.4583664000000001</v>
      </c>
      <c r="D2006">
        <v>18.5852982</v>
      </c>
      <c r="E2006">
        <v>18.134034199999899</v>
      </c>
      <c r="F2006">
        <v>60.464134999999899</v>
      </c>
      <c r="G2006">
        <v>32.560296899999898</v>
      </c>
      <c r="H2006">
        <v>3.9254560000000001</v>
      </c>
      <c r="I2006">
        <v>31.6019033</v>
      </c>
      <c r="J2006" t="s">
        <v>60</v>
      </c>
      <c r="K2006">
        <v>36.918962630000003</v>
      </c>
      <c r="L2006">
        <v>9.3985000000000006E-3</v>
      </c>
    </row>
    <row r="2007" spans="1:12" x14ac:dyDescent="0.25">
      <c r="A2007">
        <v>2005</v>
      </c>
      <c r="B2007">
        <v>39095007101</v>
      </c>
      <c r="C2007">
        <v>2.9983977999999998</v>
      </c>
      <c r="D2007">
        <v>4.8365122999999999</v>
      </c>
      <c r="E2007">
        <v>3.2706460000000002</v>
      </c>
      <c r="F2007">
        <v>11.7647058999999</v>
      </c>
      <c r="G2007">
        <v>5.7784912000000004</v>
      </c>
      <c r="H2007">
        <v>3.3875028999999999</v>
      </c>
      <c r="I2007">
        <v>3.8223850000000001</v>
      </c>
      <c r="J2007" t="s">
        <v>58</v>
      </c>
      <c r="K2007">
        <v>21.130028580000001</v>
      </c>
      <c r="L2007">
        <v>2.6131000000000001E-3</v>
      </c>
    </row>
    <row r="2008" spans="1:12" x14ac:dyDescent="0.25">
      <c r="A2008">
        <v>2006</v>
      </c>
      <c r="B2008">
        <v>39095007102</v>
      </c>
      <c r="C2008">
        <v>1.6703176</v>
      </c>
      <c r="D2008">
        <v>4.6838407999999996</v>
      </c>
      <c r="E2008">
        <v>3.4872299</v>
      </c>
      <c r="F2008">
        <v>8.6813187000000003</v>
      </c>
      <c r="G2008">
        <v>5.6230032000000003</v>
      </c>
      <c r="H2008">
        <v>1.9989047</v>
      </c>
      <c r="I2008">
        <v>0</v>
      </c>
      <c r="J2008" t="s">
        <v>58</v>
      </c>
      <c r="K2008">
        <v>9.2823714039999903</v>
      </c>
      <c r="L2008">
        <v>1.9296000000000001E-3</v>
      </c>
    </row>
    <row r="2009" spans="1:12" x14ac:dyDescent="0.25">
      <c r="A2009">
        <v>2007</v>
      </c>
      <c r="B2009">
        <v>39095007202</v>
      </c>
      <c r="C2009">
        <v>2.601626</v>
      </c>
      <c r="D2009">
        <v>4.8915042</v>
      </c>
      <c r="E2009">
        <v>6.0963114999999997</v>
      </c>
      <c r="F2009">
        <v>12.7855153</v>
      </c>
      <c r="G2009">
        <v>8.9926010000000005</v>
      </c>
      <c r="H2009">
        <v>4.5257452999999996</v>
      </c>
      <c r="I2009">
        <v>21.897019</v>
      </c>
      <c r="J2009" t="s">
        <v>58</v>
      </c>
      <c r="K2009">
        <v>15.719418750000001</v>
      </c>
      <c r="L2009">
        <v>5.8246000000000001E-3</v>
      </c>
    </row>
    <row r="2010" spans="1:12" x14ac:dyDescent="0.25">
      <c r="A2010">
        <v>2008</v>
      </c>
      <c r="B2010">
        <v>39095007204</v>
      </c>
      <c r="C2010">
        <v>5.9246352</v>
      </c>
      <c r="D2010">
        <v>5.8060530999999997</v>
      </c>
      <c r="E2010">
        <v>3.8669438999999999</v>
      </c>
      <c r="F2010">
        <v>16.578366500000001</v>
      </c>
      <c r="G2010">
        <v>9.6802452999999904</v>
      </c>
      <c r="H2010">
        <v>2.7662819000000001</v>
      </c>
      <c r="I2010">
        <v>20.278806400000001</v>
      </c>
      <c r="J2010" t="s">
        <v>58</v>
      </c>
      <c r="K2010">
        <v>22.97900181</v>
      </c>
      <c r="L2010">
        <v>2.4673999999999998E-3</v>
      </c>
    </row>
    <row r="2011" spans="1:12" x14ac:dyDescent="0.25">
      <c r="A2011">
        <v>2009</v>
      </c>
      <c r="B2011">
        <v>39095007205</v>
      </c>
      <c r="C2011">
        <v>7.9134004999999998</v>
      </c>
      <c r="D2011">
        <v>10.9408034</v>
      </c>
      <c r="E2011">
        <v>8.0028079999999999</v>
      </c>
      <c r="F2011">
        <v>22.6023555999999</v>
      </c>
      <c r="G2011">
        <v>9.0553977000000003</v>
      </c>
      <c r="H2011">
        <v>6.5136244999999997</v>
      </c>
      <c r="I2011">
        <v>29.9365434999999</v>
      </c>
      <c r="J2011" t="s">
        <v>58</v>
      </c>
      <c r="K2011">
        <v>25.524224960000002</v>
      </c>
      <c r="L2011">
        <v>4.4723000000000002E-3</v>
      </c>
    </row>
    <row r="2012" spans="1:12" x14ac:dyDescent="0.25">
      <c r="A2012">
        <v>2010</v>
      </c>
      <c r="B2012">
        <v>39095009201</v>
      </c>
      <c r="C2012">
        <v>9.2664562000000004</v>
      </c>
      <c r="D2012">
        <v>6.0054594999999997</v>
      </c>
      <c r="E2012">
        <v>4.4851700000000001</v>
      </c>
      <c r="F2012">
        <v>5.2930289999999998</v>
      </c>
      <c r="G2012">
        <v>2.2817820000000002</v>
      </c>
      <c r="H2012">
        <v>2.0888996999999998</v>
      </c>
      <c r="I2012">
        <v>1.1173184</v>
      </c>
      <c r="J2012" t="s">
        <v>58</v>
      </c>
      <c r="K2012">
        <v>7.7762647630000004</v>
      </c>
      <c r="L2012">
        <v>4.1634000000000003E-3</v>
      </c>
    </row>
    <row r="2013" spans="1:12" x14ac:dyDescent="0.25">
      <c r="A2013">
        <v>2011</v>
      </c>
      <c r="B2013">
        <v>39095009000</v>
      </c>
      <c r="C2013">
        <v>5.6513643</v>
      </c>
      <c r="D2013">
        <v>4.3136795000000001</v>
      </c>
      <c r="E2013">
        <v>3.2258065</v>
      </c>
      <c r="F2013">
        <v>3.4824228000000002</v>
      </c>
      <c r="G2013">
        <v>4</v>
      </c>
      <c r="H2013">
        <v>1.0849324</v>
      </c>
      <c r="I2013">
        <v>4.6878795000000002</v>
      </c>
      <c r="J2013" t="s">
        <v>58</v>
      </c>
      <c r="K2013">
        <v>9.0068815749999995</v>
      </c>
      <c r="L2013">
        <v>1.5587000000000001E-3</v>
      </c>
    </row>
    <row r="2014" spans="1:12" x14ac:dyDescent="0.25">
      <c r="A2014">
        <v>2012</v>
      </c>
      <c r="B2014">
        <v>39095009202</v>
      </c>
      <c r="C2014">
        <v>6.3447104000000003</v>
      </c>
      <c r="D2014">
        <v>2.9765545000000002</v>
      </c>
      <c r="E2014">
        <v>3.9194914999999999</v>
      </c>
      <c r="F2014">
        <v>4.8236141000000003</v>
      </c>
      <c r="G2014">
        <v>6.4083997000000004</v>
      </c>
      <c r="H2014">
        <v>1.4162300000000001</v>
      </c>
      <c r="I2014">
        <v>5.5516215999999998</v>
      </c>
      <c r="J2014" t="s">
        <v>58</v>
      </c>
      <c r="K2014">
        <v>6.7052894820000004</v>
      </c>
      <c r="L2014">
        <v>4.2950999999999996E-3</v>
      </c>
    </row>
    <row r="2015" spans="1:12" x14ac:dyDescent="0.25">
      <c r="A2015">
        <v>2013</v>
      </c>
      <c r="B2015">
        <v>39095001201</v>
      </c>
      <c r="C2015">
        <v>2.4905023000000002</v>
      </c>
      <c r="D2015">
        <v>13.3413462</v>
      </c>
      <c r="E2015">
        <v>11.0106819999999</v>
      </c>
      <c r="F2015">
        <v>22.948718</v>
      </c>
      <c r="G2015">
        <v>12.7918781999999</v>
      </c>
      <c r="H2015">
        <v>9.4976783999999999</v>
      </c>
      <c r="I2015">
        <v>16.589278199999899</v>
      </c>
      <c r="J2015" t="s">
        <v>58</v>
      </c>
      <c r="K2015">
        <v>28.6496289799999</v>
      </c>
      <c r="L2015">
        <v>8.1417999999999994E-3</v>
      </c>
    </row>
    <row r="2016" spans="1:12" x14ac:dyDescent="0.25">
      <c r="A2016">
        <v>2014</v>
      </c>
      <c r="B2016">
        <v>39095005502</v>
      </c>
      <c r="C2016">
        <v>0.60956049999999995</v>
      </c>
      <c r="D2016">
        <v>13.009198400000001</v>
      </c>
      <c r="E2016">
        <v>10.453920200000001</v>
      </c>
      <c r="F2016">
        <v>10.849208900000001</v>
      </c>
      <c r="G2016">
        <v>6.9852941</v>
      </c>
      <c r="H2016">
        <v>2.7911453000000002</v>
      </c>
      <c r="I2016">
        <v>0.93038180000000004</v>
      </c>
      <c r="J2016" t="s">
        <v>58</v>
      </c>
      <c r="K2016">
        <v>21.986870700000001</v>
      </c>
      <c r="L2016">
        <v>5.7441000000000002E-3</v>
      </c>
    </row>
    <row r="2017" spans="1:12" x14ac:dyDescent="0.25">
      <c r="A2017">
        <v>2015</v>
      </c>
      <c r="B2017">
        <v>39095009800</v>
      </c>
      <c r="C2017">
        <v>1.0169492</v>
      </c>
      <c r="D2017">
        <v>7.5790230000000003</v>
      </c>
      <c r="E2017">
        <v>5.3346754000000001</v>
      </c>
      <c r="F2017">
        <v>2.7486910999999998</v>
      </c>
      <c r="G2017">
        <v>4.7858942000000004</v>
      </c>
      <c r="H2017">
        <v>6.5971317000000003</v>
      </c>
      <c r="I2017">
        <v>5.2151200000000002E-2</v>
      </c>
      <c r="J2017" t="s">
        <v>58</v>
      </c>
      <c r="K2017">
        <v>10.427561450000001</v>
      </c>
      <c r="L2017">
        <v>2.8368999999999998E-3</v>
      </c>
    </row>
    <row r="2018" spans="1:12" x14ac:dyDescent="0.25">
      <c r="A2018">
        <v>2016</v>
      </c>
      <c r="B2018">
        <v>39095010001</v>
      </c>
      <c r="C2018">
        <v>3.2258065</v>
      </c>
      <c r="D2018">
        <v>11.0095098999999</v>
      </c>
      <c r="E2018">
        <v>6.6208926000000003</v>
      </c>
      <c r="F2018">
        <v>14.6166707</v>
      </c>
      <c r="G2018">
        <v>15.7330155</v>
      </c>
      <c r="H2018">
        <v>8.8533082000000007</v>
      </c>
      <c r="I2018">
        <v>1.1537556</v>
      </c>
      <c r="J2018" t="s">
        <v>58</v>
      </c>
      <c r="K2018">
        <v>16.58127236</v>
      </c>
      <c r="L2018">
        <v>6.3756999999999998E-3</v>
      </c>
    </row>
    <row r="2019" spans="1:12" x14ac:dyDescent="0.25">
      <c r="A2019">
        <v>2017</v>
      </c>
      <c r="B2019">
        <v>39095010002</v>
      </c>
      <c r="C2019">
        <v>3.1007752000000002</v>
      </c>
      <c r="D2019">
        <v>11.519498</v>
      </c>
      <c r="E2019">
        <v>8.0590238000000003</v>
      </c>
      <c r="F2019">
        <v>17.6356588999999</v>
      </c>
      <c r="G2019">
        <v>11.5961801</v>
      </c>
      <c r="H2019">
        <v>9.5514949999999903</v>
      </c>
      <c r="I2019">
        <v>2.3532668999999999</v>
      </c>
      <c r="J2019" t="s">
        <v>58</v>
      </c>
      <c r="K2019">
        <v>22.814550820000001</v>
      </c>
      <c r="L2019">
        <v>5.1985E-3</v>
      </c>
    </row>
    <row r="2020" spans="1:12" x14ac:dyDescent="0.25">
      <c r="A2020">
        <v>2018</v>
      </c>
      <c r="B2020">
        <v>39095010100</v>
      </c>
      <c r="C2020">
        <v>3.2379517999999998</v>
      </c>
      <c r="D2020">
        <v>12.4696917</v>
      </c>
      <c r="E2020">
        <v>6.1631140000000002</v>
      </c>
      <c r="F2020">
        <v>10.6948969</v>
      </c>
      <c r="G2020">
        <v>10.1767214999999</v>
      </c>
      <c r="H2020">
        <v>5.6475904000000003</v>
      </c>
      <c r="I2020">
        <v>2.4096386000000001</v>
      </c>
      <c r="J2020" t="s">
        <v>58</v>
      </c>
      <c r="K2020">
        <v>29.595045639999899</v>
      </c>
      <c r="L2020">
        <v>2.1711999999999999E-3</v>
      </c>
    </row>
    <row r="2021" spans="1:12" x14ac:dyDescent="0.25">
      <c r="A2021">
        <v>2019</v>
      </c>
      <c r="B2021">
        <v>39095007500</v>
      </c>
      <c r="C2021">
        <v>13.3772485</v>
      </c>
      <c r="D2021">
        <v>10.7181918</v>
      </c>
      <c r="E2021">
        <v>8.9294287000000008</v>
      </c>
      <c r="F2021">
        <v>23.2356687999999</v>
      </c>
      <c r="G2021">
        <v>3.6687631000000001</v>
      </c>
      <c r="H2021">
        <v>2.1028628999999999</v>
      </c>
      <c r="I2021">
        <v>33.113757300000003</v>
      </c>
      <c r="J2021" t="s">
        <v>58</v>
      </c>
      <c r="K2021">
        <v>17.199473529999899</v>
      </c>
      <c r="L2021">
        <v>7.326E-3</v>
      </c>
    </row>
    <row r="2022" spans="1:12" x14ac:dyDescent="0.25">
      <c r="A2022">
        <v>2020</v>
      </c>
      <c r="B2022">
        <v>39095007600</v>
      </c>
      <c r="C2022">
        <v>8.7195256000000008</v>
      </c>
      <c r="D2022">
        <v>3.7591483999999999</v>
      </c>
      <c r="E2022">
        <v>3.2957111000000001</v>
      </c>
      <c r="F2022">
        <v>2.3940258999999999</v>
      </c>
      <c r="G2022">
        <v>2.9932804000000002</v>
      </c>
      <c r="H2022">
        <v>0.57105209999999995</v>
      </c>
      <c r="I2022">
        <v>2.0206457000000002</v>
      </c>
      <c r="J2022" t="s">
        <v>58</v>
      </c>
      <c r="K2022">
        <v>3.7150113870000001</v>
      </c>
      <c r="L2022">
        <v>5.4983000000000002E-3</v>
      </c>
    </row>
    <row r="2023" spans="1:12" x14ac:dyDescent="0.25">
      <c r="A2023">
        <v>2021</v>
      </c>
      <c r="B2023">
        <v>39119911000</v>
      </c>
      <c r="C2023">
        <v>0.48349799999999998</v>
      </c>
      <c r="D2023">
        <v>9.3522906999999904</v>
      </c>
      <c r="E2023">
        <v>6.6484516999999999</v>
      </c>
      <c r="F2023">
        <v>12.991959400000001</v>
      </c>
      <c r="G2023">
        <v>5.0499444999999996</v>
      </c>
      <c r="H2023">
        <v>0.48349799999999998</v>
      </c>
      <c r="I2023">
        <v>1.3033424</v>
      </c>
      <c r="J2023" t="s">
        <v>70</v>
      </c>
      <c r="K2023">
        <v>19.855334580000001</v>
      </c>
      <c r="L2023">
        <v>4.4771000000000004E-3</v>
      </c>
    </row>
    <row r="2024" spans="1:12" x14ac:dyDescent="0.25">
      <c r="A2024">
        <v>2022</v>
      </c>
      <c r="B2024">
        <v>39119911100</v>
      </c>
      <c r="C2024">
        <v>1.5028501999999999</v>
      </c>
      <c r="D2024">
        <v>10.3145574</v>
      </c>
      <c r="E2024">
        <v>6.3183059999999998</v>
      </c>
      <c r="F2024">
        <v>8.7445886999999995</v>
      </c>
      <c r="G2024">
        <v>4.9579459999999997</v>
      </c>
      <c r="H2024">
        <v>0.1554673</v>
      </c>
      <c r="I2024">
        <v>0.20728969999999999</v>
      </c>
      <c r="J2024" t="s">
        <v>70</v>
      </c>
      <c r="K2024">
        <v>20.93234687</v>
      </c>
      <c r="L2024">
        <v>4.9490000000000003E-3</v>
      </c>
    </row>
    <row r="2025" spans="1:12" x14ac:dyDescent="0.25">
      <c r="A2025">
        <v>2023</v>
      </c>
      <c r="B2025">
        <v>39119912600</v>
      </c>
      <c r="C2025">
        <v>1.4831574000000001</v>
      </c>
      <c r="D2025">
        <v>9.3005952000000001</v>
      </c>
      <c r="E2025">
        <v>5.6818182000000004</v>
      </c>
      <c r="F2025">
        <v>13.7254901999999</v>
      </c>
      <c r="G2025">
        <v>9.4630872999999998</v>
      </c>
      <c r="H2025">
        <v>0.50276520000000002</v>
      </c>
      <c r="I2025">
        <v>0</v>
      </c>
      <c r="J2025" t="s">
        <v>70</v>
      </c>
      <c r="K2025">
        <v>17.21719268</v>
      </c>
      <c r="L2025">
        <v>3.5051000000000001E-3</v>
      </c>
    </row>
    <row r="2026" spans="1:12" x14ac:dyDescent="0.25">
      <c r="A2026">
        <v>2024</v>
      </c>
      <c r="B2026">
        <v>39119912400</v>
      </c>
      <c r="C2026">
        <v>0</v>
      </c>
      <c r="D2026">
        <v>15.3372008999999</v>
      </c>
      <c r="E2026">
        <v>9.5647500999999906</v>
      </c>
      <c r="F2026">
        <v>14.875</v>
      </c>
      <c r="G2026">
        <v>5.8859595000000002</v>
      </c>
      <c r="H2026">
        <v>0.64276889999999998</v>
      </c>
      <c r="I2026">
        <v>1.0630408</v>
      </c>
      <c r="J2026" t="s">
        <v>70</v>
      </c>
      <c r="K2026">
        <v>25.433729100000001</v>
      </c>
      <c r="L2026">
        <v>7.9267999999999995E-3</v>
      </c>
    </row>
    <row r="2027" spans="1:12" x14ac:dyDescent="0.25">
      <c r="A2027">
        <v>2025</v>
      </c>
      <c r="B2027">
        <v>39119912500</v>
      </c>
      <c r="C2027">
        <v>0.4625551</v>
      </c>
      <c r="D2027">
        <v>20.8940397</v>
      </c>
      <c r="E2027">
        <v>9.2788704000000006</v>
      </c>
      <c r="F2027">
        <v>20.177580500000001</v>
      </c>
      <c r="G2027">
        <v>5.2359033000000004</v>
      </c>
      <c r="H2027">
        <v>0.59471370000000001</v>
      </c>
      <c r="I2027">
        <v>0</v>
      </c>
      <c r="J2027" t="s">
        <v>70</v>
      </c>
      <c r="K2027">
        <v>31.400973230000002</v>
      </c>
      <c r="L2027">
        <v>5.2126000000000004E-3</v>
      </c>
    </row>
    <row r="2028" spans="1:12" x14ac:dyDescent="0.25">
      <c r="A2028">
        <v>2026</v>
      </c>
      <c r="B2028">
        <v>39119911200</v>
      </c>
      <c r="C2028">
        <v>0.1060928</v>
      </c>
      <c r="D2028">
        <v>9.8025552000000005</v>
      </c>
      <c r="E2028">
        <v>4.2759406999999996</v>
      </c>
      <c r="F2028">
        <v>9.3542918999999998</v>
      </c>
      <c r="G2028">
        <v>4.8211509000000001</v>
      </c>
      <c r="H2028">
        <v>1.4398302999999999</v>
      </c>
      <c r="I2028">
        <v>9.0936699999999995E-2</v>
      </c>
      <c r="J2028" t="s">
        <v>70</v>
      </c>
      <c r="K2028">
        <v>18.350412710000001</v>
      </c>
      <c r="L2028">
        <v>6.2696000000000002E-3</v>
      </c>
    </row>
    <row r="2029" spans="1:12" x14ac:dyDescent="0.25">
      <c r="A2029">
        <v>2027</v>
      </c>
      <c r="B2029">
        <v>39119911300</v>
      </c>
      <c r="C2029">
        <v>1.7116524</v>
      </c>
      <c r="D2029">
        <v>15.7745815</v>
      </c>
      <c r="E2029">
        <v>2.0578778</v>
      </c>
      <c r="F2029">
        <v>6.5314201000000001</v>
      </c>
      <c r="G2029">
        <v>3.1810035999999999</v>
      </c>
      <c r="H2029">
        <v>0</v>
      </c>
      <c r="I2029">
        <v>3.2093482999999998</v>
      </c>
      <c r="J2029" t="s">
        <v>70</v>
      </c>
      <c r="K2029">
        <v>13.87694231</v>
      </c>
      <c r="L2029">
        <v>5.9148999999999998E-3</v>
      </c>
    </row>
    <row r="2030" spans="1:12" x14ac:dyDescent="0.25">
      <c r="A2030">
        <v>2028</v>
      </c>
      <c r="B2030">
        <v>39119911400</v>
      </c>
      <c r="C2030">
        <v>0.49647239999999998</v>
      </c>
      <c r="D2030">
        <v>19.8932927</v>
      </c>
      <c r="E2030">
        <v>12.3287671</v>
      </c>
      <c r="F2030">
        <v>35.955056200000001</v>
      </c>
      <c r="G2030">
        <v>18.8105118</v>
      </c>
      <c r="H2030">
        <v>6.1928403000000003</v>
      </c>
      <c r="I2030">
        <v>11.1575647</v>
      </c>
      <c r="J2030" t="s">
        <v>70</v>
      </c>
      <c r="K2030">
        <v>50.05579384</v>
      </c>
      <c r="L2030">
        <v>7.7703E-3</v>
      </c>
    </row>
    <row r="2031" spans="1:12" x14ac:dyDescent="0.25">
      <c r="A2031">
        <v>2029</v>
      </c>
      <c r="B2031">
        <v>39119911500</v>
      </c>
      <c r="C2031">
        <v>1.8546152</v>
      </c>
      <c r="D2031">
        <v>9.0680101000000004</v>
      </c>
      <c r="E2031">
        <v>5.6122449000000003</v>
      </c>
      <c r="F2031">
        <v>17.845340400000001</v>
      </c>
      <c r="G2031">
        <v>9.3309058</v>
      </c>
      <c r="H2031">
        <v>0.78874440000000001</v>
      </c>
      <c r="I2031">
        <v>1.9825197000000001</v>
      </c>
      <c r="J2031" t="s">
        <v>70</v>
      </c>
      <c r="K2031">
        <v>25.381726430000001</v>
      </c>
      <c r="L2031">
        <v>6.4650000000000003E-3</v>
      </c>
    </row>
    <row r="2032" spans="1:12" x14ac:dyDescent="0.25">
      <c r="A2032">
        <v>2030</v>
      </c>
      <c r="B2032">
        <v>39119911600</v>
      </c>
      <c r="C2032">
        <v>2.1777004</v>
      </c>
      <c r="D2032">
        <v>7.4391046999999997</v>
      </c>
      <c r="E2032">
        <v>5.4410274000000003</v>
      </c>
      <c r="F2032">
        <v>7.8571429000000004</v>
      </c>
      <c r="G2032">
        <v>3.4203103000000001</v>
      </c>
      <c r="H2032">
        <v>0</v>
      </c>
      <c r="I2032">
        <v>2.9965156999999998</v>
      </c>
      <c r="J2032" t="s">
        <v>70</v>
      </c>
      <c r="K2032">
        <v>16.80232698</v>
      </c>
      <c r="L2032">
        <v>5.1830000000000001E-3</v>
      </c>
    </row>
    <row r="2033" spans="1:12" x14ac:dyDescent="0.25">
      <c r="A2033">
        <v>2031</v>
      </c>
      <c r="B2033">
        <v>39119911700</v>
      </c>
      <c r="C2033">
        <v>2.9250957</v>
      </c>
      <c r="D2033">
        <v>11.0733984</v>
      </c>
      <c r="E2033">
        <v>12.0629370999999</v>
      </c>
      <c r="F2033">
        <v>25.5588234999999</v>
      </c>
      <c r="G2033">
        <v>14.8809524</v>
      </c>
      <c r="H2033">
        <v>1.3668670999999999</v>
      </c>
      <c r="I2033">
        <v>4.7293602999999997</v>
      </c>
      <c r="J2033" t="s">
        <v>70</v>
      </c>
      <c r="K2033">
        <v>29.906039750000001</v>
      </c>
      <c r="L2033">
        <v>5.1136000000000003E-3</v>
      </c>
    </row>
    <row r="2034" spans="1:12" x14ac:dyDescent="0.25">
      <c r="A2034">
        <v>2032</v>
      </c>
      <c r="B2034">
        <v>39119911800</v>
      </c>
      <c r="C2034">
        <v>0.46143709999999999</v>
      </c>
      <c r="D2034">
        <v>15.321806</v>
      </c>
      <c r="E2034">
        <v>6.1377246000000003</v>
      </c>
      <c r="F2034">
        <v>27.812284300000002</v>
      </c>
      <c r="G2034">
        <v>18.2559086999999</v>
      </c>
      <c r="H2034">
        <v>0.46143709999999999</v>
      </c>
      <c r="I2034">
        <v>5.0758074999999998</v>
      </c>
      <c r="J2034" t="s">
        <v>70</v>
      </c>
      <c r="K2034">
        <v>33.07835944</v>
      </c>
      <c r="L2034">
        <v>6.4489999999999999E-3</v>
      </c>
    </row>
    <row r="2035" spans="1:12" x14ac:dyDescent="0.25">
      <c r="A2035">
        <v>2033</v>
      </c>
      <c r="B2035">
        <v>39119911900</v>
      </c>
      <c r="C2035">
        <v>1.5669515999999999</v>
      </c>
      <c r="D2035">
        <v>22.124304299999899</v>
      </c>
      <c r="E2035">
        <v>5.4035567999999996</v>
      </c>
      <c r="F2035">
        <v>26.818181800000001</v>
      </c>
      <c r="G2035">
        <v>14.2857143</v>
      </c>
      <c r="H2035">
        <v>0</v>
      </c>
      <c r="I2035">
        <v>9.5441594999999904</v>
      </c>
      <c r="J2035" t="s">
        <v>70</v>
      </c>
      <c r="K2035">
        <v>31.11387461</v>
      </c>
      <c r="L2035">
        <v>6.8815999999999999E-3</v>
      </c>
    </row>
    <row r="2036" spans="1:12" x14ac:dyDescent="0.25">
      <c r="A2036">
        <v>2034</v>
      </c>
      <c r="B2036">
        <v>39119912800</v>
      </c>
      <c r="C2036">
        <v>2.7234509</v>
      </c>
      <c r="D2036">
        <v>8.2296651000000001</v>
      </c>
      <c r="E2036">
        <v>9.0397467999999996</v>
      </c>
      <c r="F2036">
        <v>11.7741197999999</v>
      </c>
      <c r="G2036">
        <v>7.4444444000000001</v>
      </c>
      <c r="H2036">
        <v>1.7547066</v>
      </c>
      <c r="I2036">
        <v>1.407421</v>
      </c>
      <c r="J2036" t="s">
        <v>70</v>
      </c>
      <c r="K2036">
        <v>18.07948408</v>
      </c>
      <c r="L2036">
        <v>1.0093999999999999E-3</v>
      </c>
    </row>
    <row r="2037" spans="1:12" x14ac:dyDescent="0.25">
      <c r="A2037">
        <v>2035</v>
      </c>
      <c r="B2037">
        <v>39119912300</v>
      </c>
      <c r="C2037">
        <v>0</v>
      </c>
      <c r="D2037">
        <v>14.948453600000001</v>
      </c>
      <c r="E2037">
        <v>6.4883606</v>
      </c>
      <c r="F2037">
        <v>14.1342756</v>
      </c>
      <c r="G2037">
        <v>8.1920903999999997</v>
      </c>
      <c r="H2037">
        <v>0</v>
      </c>
      <c r="I2037">
        <v>4.2936287999999996</v>
      </c>
      <c r="J2037" t="s">
        <v>70</v>
      </c>
      <c r="K2037">
        <v>28.20100227</v>
      </c>
      <c r="L2037">
        <v>8.2492999999999993E-3</v>
      </c>
    </row>
    <row r="2038" spans="1:12" x14ac:dyDescent="0.25">
      <c r="A2038">
        <v>2036</v>
      </c>
      <c r="B2038">
        <v>39119912700</v>
      </c>
      <c r="C2038">
        <v>1.5435888</v>
      </c>
      <c r="D2038">
        <v>5.4709677000000001</v>
      </c>
      <c r="E2038">
        <v>5.9160304999999997</v>
      </c>
      <c r="F2038">
        <v>15.8893421</v>
      </c>
      <c r="G2038">
        <v>5.2117263999999999</v>
      </c>
      <c r="H2038">
        <v>1.4909665000000001</v>
      </c>
      <c r="I2038">
        <v>0.45606029999999997</v>
      </c>
      <c r="J2038" t="s">
        <v>70</v>
      </c>
      <c r="K2038">
        <v>22.223651140000001</v>
      </c>
      <c r="L2038">
        <v>6.2420000000000002E-3</v>
      </c>
    </row>
    <row r="2039" spans="1:12" x14ac:dyDescent="0.25">
      <c r="A2039">
        <v>2037</v>
      </c>
      <c r="B2039">
        <v>39095009600</v>
      </c>
      <c r="C2039">
        <v>2.3966447</v>
      </c>
      <c r="D2039">
        <v>4.5190713000000002</v>
      </c>
      <c r="E2039">
        <v>5.8293268999999999</v>
      </c>
      <c r="F2039">
        <v>8.5982439999999905</v>
      </c>
      <c r="G2039">
        <v>3.2051281999999999</v>
      </c>
      <c r="H2039">
        <v>2.5164768999999998</v>
      </c>
      <c r="I2039">
        <v>0</v>
      </c>
      <c r="J2039" t="s">
        <v>58</v>
      </c>
      <c r="K2039">
        <v>9.0343617770000009</v>
      </c>
      <c r="L2039">
        <v>2.9737000000000001E-3</v>
      </c>
    </row>
    <row r="2040" spans="1:12" x14ac:dyDescent="0.25">
      <c r="A2040">
        <v>2038</v>
      </c>
      <c r="B2040">
        <v>39095009300</v>
      </c>
      <c r="C2040">
        <v>0.30940590000000001</v>
      </c>
      <c r="D2040">
        <v>3.8826575000000001</v>
      </c>
      <c r="E2040">
        <v>4.6964490000000003</v>
      </c>
      <c r="F2040">
        <v>5.8787129</v>
      </c>
      <c r="G2040">
        <v>1.8779342999999999</v>
      </c>
      <c r="H2040">
        <v>0.43316830000000001</v>
      </c>
      <c r="I2040">
        <v>1.0519802</v>
      </c>
      <c r="J2040" t="s">
        <v>58</v>
      </c>
      <c r="K2040">
        <v>5.7152322089999998</v>
      </c>
      <c r="L2040">
        <v>3.4940000000000001E-3</v>
      </c>
    </row>
    <row r="2041" spans="1:12" x14ac:dyDescent="0.25">
      <c r="A2041">
        <v>2039</v>
      </c>
      <c r="B2041">
        <v>39095007301</v>
      </c>
      <c r="C2041">
        <v>1.2797075</v>
      </c>
      <c r="D2041">
        <v>7.6875957000000001</v>
      </c>
      <c r="E2041">
        <v>7.1344107000000001</v>
      </c>
      <c r="F2041">
        <v>12.4819773</v>
      </c>
      <c r="G2041">
        <v>11.723534600000001</v>
      </c>
      <c r="H2041">
        <v>3.5953686999999999</v>
      </c>
      <c r="I2041">
        <v>18.322161300000001</v>
      </c>
      <c r="J2041" t="s">
        <v>58</v>
      </c>
      <c r="K2041">
        <v>24.732804460000001</v>
      </c>
      <c r="L2041">
        <v>5.0375999999999997E-3</v>
      </c>
    </row>
    <row r="2042" spans="1:12" x14ac:dyDescent="0.25">
      <c r="A2042">
        <v>2040</v>
      </c>
      <c r="B2042">
        <v>39095008500</v>
      </c>
      <c r="C2042">
        <v>6.8830149</v>
      </c>
      <c r="D2042">
        <v>8.5640458000000006</v>
      </c>
      <c r="E2042">
        <v>6.8486589999999996</v>
      </c>
      <c r="F2042">
        <v>16.775713199999899</v>
      </c>
      <c r="G2042">
        <v>7.7097505999999996</v>
      </c>
      <c r="H2042">
        <v>2.5909447999999999</v>
      </c>
      <c r="I2042">
        <v>23.082962599999899</v>
      </c>
      <c r="J2042" t="s">
        <v>58</v>
      </c>
      <c r="K2042">
        <v>21.0914934199999</v>
      </c>
      <c r="L2042">
        <v>6.3559000000000003E-3</v>
      </c>
    </row>
    <row r="2043" spans="1:12" x14ac:dyDescent="0.25">
      <c r="A2043">
        <v>2041</v>
      </c>
      <c r="B2043">
        <v>39095008600</v>
      </c>
      <c r="C2043">
        <v>0.70997520000000003</v>
      </c>
      <c r="D2043">
        <v>12.1301051999999</v>
      </c>
      <c r="E2043">
        <v>6.4380458999999997</v>
      </c>
      <c r="F2043">
        <v>18.4593539</v>
      </c>
      <c r="G2043">
        <v>5.7911909000000001</v>
      </c>
      <c r="H2043">
        <v>4.6680865999999996</v>
      </c>
      <c r="I2043">
        <v>17.465388699999899</v>
      </c>
      <c r="J2043" t="s">
        <v>58</v>
      </c>
      <c r="K2043">
        <v>25.3201643099999</v>
      </c>
      <c r="L2043">
        <v>5.3061999999999996E-3</v>
      </c>
    </row>
    <row r="2044" spans="1:12" x14ac:dyDescent="0.25">
      <c r="A2044">
        <v>2042</v>
      </c>
      <c r="B2044">
        <v>39095008700</v>
      </c>
      <c r="C2044">
        <v>3.0148836000000001</v>
      </c>
      <c r="D2044">
        <v>8.4518488000000005</v>
      </c>
      <c r="E2044">
        <v>9.2252574999999997</v>
      </c>
      <c r="F2044">
        <v>26.9152196</v>
      </c>
      <c r="G2044">
        <v>9.1726060999999905</v>
      </c>
      <c r="H2044">
        <v>7.0347283999999997</v>
      </c>
      <c r="I2044">
        <v>16.5118942</v>
      </c>
      <c r="J2044" t="s">
        <v>58</v>
      </c>
      <c r="K2044">
        <v>25.748794180000001</v>
      </c>
      <c r="L2044">
        <v>4.0856E-3</v>
      </c>
    </row>
    <row r="2045" spans="1:12" x14ac:dyDescent="0.25">
      <c r="A2045">
        <v>2043</v>
      </c>
      <c r="B2045">
        <v>39095008800</v>
      </c>
      <c r="C2045">
        <v>3.7056436000000001</v>
      </c>
      <c r="D2045">
        <v>5.8408680000000004</v>
      </c>
      <c r="E2045">
        <v>5.3477218000000004</v>
      </c>
      <c r="F2045">
        <v>5.9596369999999999</v>
      </c>
      <c r="G2045">
        <v>1.4106582999999999</v>
      </c>
      <c r="H2045">
        <v>4.5567631000000004</v>
      </c>
      <c r="I2045">
        <v>6.2590022000000003</v>
      </c>
      <c r="J2045" t="s">
        <v>58</v>
      </c>
      <c r="K2045">
        <v>15.474298190000001</v>
      </c>
      <c r="L2045">
        <v>2.6034999999999999E-3</v>
      </c>
    </row>
    <row r="2046" spans="1:12" x14ac:dyDescent="0.25">
      <c r="A2046">
        <v>2044</v>
      </c>
      <c r="B2046">
        <v>39095009500</v>
      </c>
      <c r="C2046">
        <v>1.6134454</v>
      </c>
      <c r="D2046">
        <v>9.2970521999999995</v>
      </c>
      <c r="E2046">
        <v>6.4575646000000004</v>
      </c>
      <c r="F2046">
        <v>12.5042016999999</v>
      </c>
      <c r="G2046">
        <v>2.9486099000000001</v>
      </c>
      <c r="H2046">
        <v>11.5294118</v>
      </c>
      <c r="I2046">
        <v>0.30252099999999998</v>
      </c>
      <c r="J2046" t="s">
        <v>58</v>
      </c>
      <c r="K2046">
        <v>17.465660020000001</v>
      </c>
      <c r="L2046">
        <v>3.1946000000000001E-3</v>
      </c>
    </row>
    <row r="2047" spans="1:12" x14ac:dyDescent="0.25">
      <c r="A2047">
        <v>2045</v>
      </c>
      <c r="B2047">
        <v>39119912100</v>
      </c>
      <c r="C2047">
        <v>0.90040929999999997</v>
      </c>
      <c r="D2047">
        <v>23.375</v>
      </c>
      <c r="E2047">
        <v>24.061662200000001</v>
      </c>
      <c r="F2047">
        <v>44.196305500000001</v>
      </c>
      <c r="G2047">
        <v>16.4358819999999</v>
      </c>
      <c r="H2047">
        <v>1.3915416</v>
      </c>
      <c r="I2047">
        <v>10.6139154</v>
      </c>
      <c r="J2047" t="s">
        <v>70</v>
      </c>
      <c r="K2047">
        <v>63.410062869999898</v>
      </c>
      <c r="L2047">
        <v>9.0457000000000003E-3</v>
      </c>
    </row>
    <row r="2048" spans="1:12" x14ac:dyDescent="0.25">
      <c r="A2048">
        <v>2046</v>
      </c>
      <c r="B2048">
        <v>39119912200</v>
      </c>
      <c r="C2048">
        <v>0.9728774</v>
      </c>
      <c r="D2048">
        <v>18.471056099999899</v>
      </c>
      <c r="E2048">
        <v>7.1473354000000002</v>
      </c>
      <c r="F2048">
        <v>22.5263157999999</v>
      </c>
      <c r="G2048">
        <v>16.1637930999999</v>
      </c>
      <c r="H2048">
        <v>2.1816038</v>
      </c>
      <c r="I2048">
        <v>11.6450472</v>
      </c>
      <c r="J2048" t="s">
        <v>70</v>
      </c>
      <c r="K2048">
        <v>31.193930380000001</v>
      </c>
      <c r="L2048">
        <v>7.6369999999999997E-3</v>
      </c>
    </row>
    <row r="2049" spans="1:12" x14ac:dyDescent="0.25">
      <c r="A2049">
        <v>2047</v>
      </c>
      <c r="B2049">
        <v>39119912000</v>
      </c>
      <c r="C2049">
        <v>1.1923439</v>
      </c>
      <c r="D2049">
        <v>29.138756000000001</v>
      </c>
      <c r="E2049">
        <v>15.6451613</v>
      </c>
      <c r="F2049">
        <v>26.488379500000001</v>
      </c>
      <c r="G2049">
        <v>9.2775040999999998</v>
      </c>
      <c r="H2049">
        <v>0</v>
      </c>
      <c r="I2049">
        <v>2.7298399999999998</v>
      </c>
      <c r="J2049" t="s">
        <v>70</v>
      </c>
      <c r="K2049">
        <v>36.463209990000003</v>
      </c>
      <c r="L2049">
        <v>7.6578999999999996E-3</v>
      </c>
    </row>
    <row r="2050" spans="1:12" x14ac:dyDescent="0.25">
      <c r="A2050">
        <v>2048</v>
      </c>
      <c r="B2050">
        <v>39095008000</v>
      </c>
      <c r="C2050">
        <v>3.2414497</v>
      </c>
      <c r="D2050">
        <v>4.7904191999999997</v>
      </c>
      <c r="E2050">
        <v>6.2640829</v>
      </c>
      <c r="F2050">
        <v>11.510975</v>
      </c>
      <c r="G2050">
        <v>9.3611637999999999</v>
      </c>
      <c r="H2050">
        <v>2.5778458</v>
      </c>
      <c r="I2050">
        <v>6.9933639999999997</v>
      </c>
      <c r="J2050" t="s">
        <v>58</v>
      </c>
      <c r="K2050">
        <v>11.40988847</v>
      </c>
      <c r="L2050">
        <v>6.2924000000000001E-3</v>
      </c>
    </row>
    <row r="2051" spans="1:12" x14ac:dyDescent="0.25">
      <c r="A2051">
        <v>2049</v>
      </c>
      <c r="B2051">
        <v>39095008100</v>
      </c>
      <c r="C2051">
        <v>1.3373299999999999</v>
      </c>
      <c r="D2051">
        <v>7.1507556000000001</v>
      </c>
      <c r="E2051">
        <v>3.6281178999999999</v>
      </c>
      <c r="F2051">
        <v>15.1515152</v>
      </c>
      <c r="G2051">
        <v>15.0931677</v>
      </c>
      <c r="H2051">
        <v>5.6029514000000002</v>
      </c>
      <c r="I2051">
        <v>4.6345400000000003</v>
      </c>
      <c r="J2051" t="s">
        <v>58</v>
      </c>
      <c r="K2051">
        <v>10.46476528</v>
      </c>
      <c r="L2051">
        <v>7.6968999999999996E-3</v>
      </c>
    </row>
    <row r="2052" spans="1:12" x14ac:dyDescent="0.25">
      <c r="A2052">
        <v>2050</v>
      </c>
      <c r="B2052">
        <v>39095008202</v>
      </c>
      <c r="C2052">
        <v>1.5281275999999999</v>
      </c>
      <c r="D2052">
        <v>4.5903954999999996</v>
      </c>
      <c r="E2052">
        <v>1.2415750000000001</v>
      </c>
      <c r="F2052">
        <v>4.8481620000000003</v>
      </c>
      <c r="G2052">
        <v>4.8219919000000004</v>
      </c>
      <c r="H2052">
        <v>0.3190596</v>
      </c>
      <c r="I2052">
        <v>2.938707</v>
      </c>
      <c r="J2052" t="s">
        <v>58</v>
      </c>
      <c r="K2052">
        <v>4.2565087200000002</v>
      </c>
      <c r="L2052">
        <v>4.7169999999999998E-3</v>
      </c>
    </row>
    <row r="2053" spans="1:12" x14ac:dyDescent="0.25">
      <c r="A2053">
        <v>2051</v>
      </c>
      <c r="B2053">
        <v>39095008203</v>
      </c>
      <c r="C2053">
        <v>7.7108433999999999</v>
      </c>
      <c r="D2053">
        <v>3.5502959000000001</v>
      </c>
      <c r="E2053">
        <v>4.5454546000000002</v>
      </c>
      <c r="F2053">
        <v>8.2810368000000008</v>
      </c>
      <c r="G2053">
        <v>5.8423913000000001</v>
      </c>
      <c r="H2053">
        <v>2.3025435000000001</v>
      </c>
      <c r="I2053">
        <v>3.3333333000000001</v>
      </c>
      <c r="J2053" t="s">
        <v>58</v>
      </c>
      <c r="K2053">
        <v>6.1999417259999996</v>
      </c>
      <c r="L2053">
        <v>4.6829999999999997E-3</v>
      </c>
    </row>
    <row r="2054" spans="1:12" x14ac:dyDescent="0.25">
      <c r="A2054">
        <v>2052</v>
      </c>
      <c r="B2054">
        <v>39095008301</v>
      </c>
      <c r="C2054">
        <v>7.3799495000000004</v>
      </c>
      <c r="D2054">
        <v>4.1510267000000001</v>
      </c>
      <c r="E2054">
        <v>5.5223355999999999</v>
      </c>
      <c r="F2054">
        <v>16.4667581</v>
      </c>
      <c r="G2054">
        <v>4.4506259000000004</v>
      </c>
      <c r="H2054">
        <v>3.8753158999999999</v>
      </c>
      <c r="I2054">
        <v>6.2173546999999996</v>
      </c>
      <c r="J2054" t="s">
        <v>58</v>
      </c>
      <c r="K2054">
        <v>9.5781247520000008</v>
      </c>
      <c r="L2054">
        <v>5.7910000000000001E-3</v>
      </c>
    </row>
    <row r="2055" spans="1:12" x14ac:dyDescent="0.25">
      <c r="A2055">
        <v>2053</v>
      </c>
      <c r="B2055">
        <v>39095008302</v>
      </c>
      <c r="C2055">
        <v>2.5758443</v>
      </c>
      <c r="D2055">
        <v>2.2918257999999998</v>
      </c>
      <c r="E2055">
        <v>4.125</v>
      </c>
      <c r="F2055">
        <v>5.3117783000000003</v>
      </c>
      <c r="G2055">
        <v>3.9705881999999999</v>
      </c>
      <c r="H2055">
        <v>2.4613622999999998</v>
      </c>
      <c r="I2055">
        <v>4.8654837000000004</v>
      </c>
      <c r="J2055" t="s">
        <v>58</v>
      </c>
      <c r="K2055">
        <v>5.0591291549999999</v>
      </c>
      <c r="L2055">
        <v>7.391E-3</v>
      </c>
    </row>
    <row r="2056" spans="1:12" x14ac:dyDescent="0.25">
      <c r="A2056">
        <v>2054</v>
      </c>
      <c r="B2056">
        <v>39095008400</v>
      </c>
      <c r="C2056">
        <v>1.6713697000000001</v>
      </c>
      <c r="D2056">
        <v>6.5237088999999999</v>
      </c>
      <c r="E2056">
        <v>7.1428570999999996</v>
      </c>
      <c r="F2056">
        <v>7.4234859999999996</v>
      </c>
      <c r="G2056">
        <v>10.619469</v>
      </c>
      <c r="H2056">
        <v>3.0388538999999999</v>
      </c>
      <c r="I2056">
        <v>6.9025395999999999</v>
      </c>
      <c r="J2056" t="s">
        <v>58</v>
      </c>
      <c r="K2056">
        <v>15.1779682499999</v>
      </c>
      <c r="L2056">
        <v>4.8250999999999997E-3</v>
      </c>
    </row>
    <row r="2057" spans="1:12" x14ac:dyDescent="0.25">
      <c r="A2057">
        <v>2055</v>
      </c>
      <c r="B2057">
        <v>39095008201</v>
      </c>
      <c r="C2057">
        <v>5.4076890999999998</v>
      </c>
      <c r="D2057">
        <v>3.4104749999999999</v>
      </c>
      <c r="E2057">
        <v>6.3456514000000004</v>
      </c>
      <c r="F2057">
        <v>4.8646361999999996</v>
      </c>
      <c r="G2057">
        <v>5.6464379999999998</v>
      </c>
      <c r="H2057">
        <v>2.5982256000000001</v>
      </c>
      <c r="I2057">
        <v>0.12674270000000001</v>
      </c>
      <c r="J2057" t="s">
        <v>58</v>
      </c>
      <c r="K2057">
        <v>5.3038188770000003</v>
      </c>
      <c r="L2057">
        <v>5.4726000000000002E-3</v>
      </c>
    </row>
    <row r="2058" spans="1:12" x14ac:dyDescent="0.25">
      <c r="A2058">
        <v>2056</v>
      </c>
      <c r="B2058">
        <v>39095000200</v>
      </c>
      <c r="C2058">
        <v>1.0186389</v>
      </c>
      <c r="D2058">
        <v>4.9458484</v>
      </c>
      <c r="E2058">
        <v>11.7875648</v>
      </c>
      <c r="F2058">
        <v>19.7009103</v>
      </c>
      <c r="G2058">
        <v>20.5362236</v>
      </c>
      <c r="H2058">
        <v>10.1863893</v>
      </c>
      <c r="I2058">
        <v>19.289120100000002</v>
      </c>
      <c r="J2058" t="s">
        <v>58</v>
      </c>
      <c r="K2058">
        <v>36.660163609999898</v>
      </c>
      <c r="L2058">
        <v>7.4222000000000003E-3</v>
      </c>
    </row>
    <row r="2059" spans="1:12" x14ac:dyDescent="0.25">
      <c r="A2059">
        <v>2057</v>
      </c>
      <c r="B2059">
        <v>39095000300</v>
      </c>
      <c r="C2059">
        <v>0.71428570000000002</v>
      </c>
      <c r="D2059">
        <v>7.6811067</v>
      </c>
      <c r="E2059">
        <v>6.8623025000000002</v>
      </c>
      <c r="F2059">
        <v>16.570713399999899</v>
      </c>
      <c r="G2059">
        <v>16.7675544999999</v>
      </c>
      <c r="H2059">
        <v>9.2364531999999997</v>
      </c>
      <c r="I2059">
        <v>23.300492599999899</v>
      </c>
      <c r="J2059" t="s">
        <v>58</v>
      </c>
      <c r="K2059">
        <v>28.558422799999899</v>
      </c>
      <c r="L2059">
        <v>8.3575999999999998E-3</v>
      </c>
    </row>
    <row r="2060" spans="1:12" x14ac:dyDescent="0.25">
      <c r="A2060">
        <v>2058</v>
      </c>
      <c r="B2060">
        <v>39095000400</v>
      </c>
      <c r="C2060">
        <v>1.2374779</v>
      </c>
      <c r="D2060">
        <v>14.6756151999999</v>
      </c>
      <c r="E2060">
        <v>15.4366197</v>
      </c>
      <c r="F2060">
        <v>26.282628299999899</v>
      </c>
      <c r="G2060">
        <v>24.3957704</v>
      </c>
      <c r="H2060">
        <v>7.1007661000000004</v>
      </c>
      <c r="I2060">
        <v>9.3989393000000003</v>
      </c>
      <c r="J2060" t="s">
        <v>58</v>
      </c>
      <c r="K2060">
        <v>41.203473610000003</v>
      </c>
      <c r="L2060">
        <v>6.0566999999999999E-3</v>
      </c>
    </row>
    <row r="2061" spans="1:12" x14ac:dyDescent="0.25">
      <c r="A2061">
        <v>2059</v>
      </c>
      <c r="B2061">
        <v>39095000600</v>
      </c>
      <c r="C2061">
        <v>1.3281080000000001</v>
      </c>
      <c r="D2061">
        <v>10.2869139</v>
      </c>
      <c r="E2061">
        <v>13.2601738</v>
      </c>
      <c r="F2061">
        <v>20.7957793</v>
      </c>
      <c r="G2061">
        <v>15.6986773999999</v>
      </c>
      <c r="H2061">
        <v>12.540823</v>
      </c>
      <c r="I2061">
        <v>23.775310300000001</v>
      </c>
      <c r="J2061" t="s">
        <v>58</v>
      </c>
      <c r="K2061">
        <v>36.77026249</v>
      </c>
      <c r="L2061">
        <v>6.5986999999999999E-3</v>
      </c>
    </row>
    <row r="2062" spans="1:12" x14ac:dyDescent="0.25">
      <c r="A2062">
        <v>2060</v>
      </c>
      <c r="B2062">
        <v>39095000700</v>
      </c>
      <c r="C2062">
        <v>3.2936508</v>
      </c>
      <c r="D2062">
        <v>15.903141400000001</v>
      </c>
      <c r="E2062">
        <v>11.5813775</v>
      </c>
      <c r="F2062">
        <v>22.539746399999899</v>
      </c>
      <c r="G2062">
        <v>12.8400955</v>
      </c>
      <c r="H2062">
        <v>14.027777800000001</v>
      </c>
      <c r="I2062">
        <v>25.158730200000001</v>
      </c>
      <c r="J2062" t="s">
        <v>58</v>
      </c>
      <c r="K2062">
        <v>33.782892689999898</v>
      </c>
      <c r="L2062">
        <v>6.8881999999999997E-3</v>
      </c>
    </row>
    <row r="2063" spans="1:12" x14ac:dyDescent="0.25">
      <c r="A2063">
        <v>2061</v>
      </c>
      <c r="B2063">
        <v>39095000800</v>
      </c>
      <c r="C2063">
        <v>1.6286645</v>
      </c>
      <c r="D2063">
        <v>19.0751445</v>
      </c>
      <c r="E2063">
        <v>23.287671199999899</v>
      </c>
      <c r="F2063">
        <v>37.459283399999897</v>
      </c>
      <c r="G2063">
        <v>26.5263157999999</v>
      </c>
      <c r="H2063">
        <v>5.4560260999999999</v>
      </c>
      <c r="I2063">
        <v>80.700325699999894</v>
      </c>
      <c r="J2063" t="s">
        <v>58</v>
      </c>
      <c r="K2063">
        <v>48.42860958</v>
      </c>
      <c r="L2063">
        <v>9.7058000000000005E-3</v>
      </c>
    </row>
    <row r="2064" spans="1:12" x14ac:dyDescent="0.25">
      <c r="A2064">
        <v>2062</v>
      </c>
      <c r="B2064">
        <v>39095000900</v>
      </c>
      <c r="C2064">
        <v>1.8619437000000001</v>
      </c>
      <c r="D2064">
        <v>25.110689399999899</v>
      </c>
      <c r="E2064">
        <v>23.2813932</v>
      </c>
      <c r="F2064">
        <v>31.244323300000001</v>
      </c>
      <c r="G2064">
        <v>19.354838699999899</v>
      </c>
      <c r="H2064">
        <v>7.4023614999999996</v>
      </c>
      <c r="I2064">
        <v>53.178928300000003</v>
      </c>
      <c r="J2064" t="s">
        <v>58</v>
      </c>
      <c r="K2064">
        <v>51.954051040000003</v>
      </c>
      <c r="L2064">
        <v>8.4097000000000009E-3</v>
      </c>
    </row>
    <row r="2065" spans="1:12" x14ac:dyDescent="0.25">
      <c r="A2065">
        <v>2063</v>
      </c>
      <c r="B2065">
        <v>39095001000</v>
      </c>
      <c r="C2065">
        <v>5.0122581999999998</v>
      </c>
      <c r="D2065">
        <v>20.7203561</v>
      </c>
      <c r="E2065">
        <v>23.467697399999899</v>
      </c>
      <c r="F2065">
        <v>29.801144099999899</v>
      </c>
      <c r="G2065">
        <v>18.246614399999899</v>
      </c>
      <c r="H2065">
        <v>6.8101335000000001</v>
      </c>
      <c r="I2065">
        <v>59.5478071</v>
      </c>
      <c r="J2065" t="s">
        <v>58</v>
      </c>
      <c r="K2065">
        <v>50.248299600000003</v>
      </c>
      <c r="L2065">
        <v>1.0427000000000001E-2</v>
      </c>
    </row>
    <row r="2066" spans="1:12" x14ac:dyDescent="0.25">
      <c r="A2066">
        <v>2064</v>
      </c>
      <c r="B2066">
        <v>39095001100</v>
      </c>
      <c r="C2066">
        <v>0.57273770000000002</v>
      </c>
      <c r="D2066">
        <v>22.9704216999999</v>
      </c>
      <c r="E2066">
        <v>24.245115500000001</v>
      </c>
      <c r="F2066">
        <v>39.3649579</v>
      </c>
      <c r="G2066">
        <v>24.4234800999999</v>
      </c>
      <c r="H2066">
        <v>10.3474609</v>
      </c>
      <c r="I2066">
        <v>57.044673500000002</v>
      </c>
      <c r="J2066" t="s">
        <v>58</v>
      </c>
      <c r="K2066">
        <v>45.532720240000003</v>
      </c>
      <c r="L2066">
        <v>9.4511000000000005E-3</v>
      </c>
    </row>
    <row r="2067" spans="1:12" x14ac:dyDescent="0.25">
      <c r="A2067">
        <v>2065</v>
      </c>
      <c r="B2067">
        <v>39095001202</v>
      </c>
      <c r="C2067">
        <v>1.1203585</v>
      </c>
      <c r="D2067">
        <v>34.866310200000001</v>
      </c>
      <c r="E2067">
        <v>43.686006800000001</v>
      </c>
      <c r="F2067">
        <v>74.582278500000001</v>
      </c>
      <c r="G2067">
        <v>33.3333333</v>
      </c>
      <c r="H2067">
        <v>12.387964200000001</v>
      </c>
      <c r="I2067">
        <v>54.417413600000003</v>
      </c>
      <c r="J2067" t="s">
        <v>58</v>
      </c>
      <c r="K2067">
        <v>64.250903820000005</v>
      </c>
      <c r="L2067">
        <v>1.16788E-2</v>
      </c>
    </row>
    <row r="2068" spans="1:12" x14ac:dyDescent="0.25">
      <c r="A2068">
        <v>2066</v>
      </c>
      <c r="B2068">
        <v>39095001301</v>
      </c>
      <c r="C2068">
        <v>6.9003285999999999</v>
      </c>
      <c r="D2068">
        <v>0.35750769999999998</v>
      </c>
      <c r="E2068">
        <v>8.3769633999999904</v>
      </c>
      <c r="F2068">
        <v>12.2672507999999</v>
      </c>
      <c r="G2068">
        <v>1.3793103</v>
      </c>
      <c r="H2068">
        <v>2.8477546999999999</v>
      </c>
      <c r="I2068">
        <v>5.2939029</v>
      </c>
      <c r="J2068" t="s">
        <v>58</v>
      </c>
      <c r="K2068">
        <v>7.8875786640000003</v>
      </c>
      <c r="L2068">
        <v>7.1203000000000004E-3</v>
      </c>
    </row>
    <row r="2069" spans="1:12" x14ac:dyDescent="0.25">
      <c r="A2069">
        <v>2067</v>
      </c>
      <c r="B2069">
        <v>39025040800</v>
      </c>
      <c r="C2069">
        <v>1.265612</v>
      </c>
      <c r="D2069">
        <v>7.6015109000000001</v>
      </c>
      <c r="E2069">
        <v>5.8028354999999996</v>
      </c>
      <c r="F2069">
        <v>8.1432140000000004</v>
      </c>
      <c r="G2069">
        <v>8.7157894999999996</v>
      </c>
      <c r="H2069">
        <v>0.79933390000000004</v>
      </c>
      <c r="I2069">
        <v>0.2830974</v>
      </c>
      <c r="J2069" t="s">
        <v>23</v>
      </c>
      <c r="K2069">
        <v>17.5218163199999</v>
      </c>
      <c r="L2069">
        <v>3.8806999999999999E-3</v>
      </c>
    </row>
    <row r="2070" spans="1:12" x14ac:dyDescent="0.25">
      <c r="A2070">
        <v>2068</v>
      </c>
      <c r="B2070">
        <v>39025040900</v>
      </c>
      <c r="C2070">
        <v>0.1193521</v>
      </c>
      <c r="D2070">
        <v>18.057349500000001</v>
      </c>
      <c r="E2070">
        <v>3.5674052000000001</v>
      </c>
      <c r="F2070">
        <v>22.816368600000001</v>
      </c>
      <c r="G2070">
        <v>10.0153295999999</v>
      </c>
      <c r="H2070">
        <v>0.17050299999999999</v>
      </c>
      <c r="I2070">
        <v>1.3981245</v>
      </c>
      <c r="J2070" t="s">
        <v>23</v>
      </c>
      <c r="K2070">
        <v>21.6336741</v>
      </c>
      <c r="L2070">
        <v>7.5743E-3</v>
      </c>
    </row>
    <row r="2071" spans="1:12" x14ac:dyDescent="0.25">
      <c r="A2071">
        <v>2069</v>
      </c>
      <c r="B2071">
        <v>39025041000</v>
      </c>
      <c r="C2071">
        <v>0.92190179999999999</v>
      </c>
      <c r="D2071">
        <v>9.5756881000000007</v>
      </c>
      <c r="E2071">
        <v>4.6399999999999997</v>
      </c>
      <c r="F2071">
        <v>7.7785663999999999</v>
      </c>
      <c r="G2071">
        <v>6.5275141999999997</v>
      </c>
      <c r="H2071">
        <v>0.48729090000000003</v>
      </c>
      <c r="I2071">
        <v>2.5418148</v>
      </c>
      <c r="J2071" t="s">
        <v>23</v>
      </c>
      <c r="K2071">
        <v>26.718614880000001</v>
      </c>
      <c r="L2071">
        <v>5.2725999999999997E-3</v>
      </c>
    </row>
    <row r="2072" spans="1:12" x14ac:dyDescent="0.25">
      <c r="A2072">
        <v>2070</v>
      </c>
      <c r="B2072">
        <v>39025041103</v>
      </c>
      <c r="C2072">
        <v>1.3573602</v>
      </c>
      <c r="D2072">
        <v>10.451977400000001</v>
      </c>
      <c r="E2072">
        <v>6.2931214999999998</v>
      </c>
      <c r="F2072">
        <v>10.1856203</v>
      </c>
      <c r="G2072">
        <v>5.7037718999999996</v>
      </c>
      <c r="H2072">
        <v>1.4509711999999999</v>
      </c>
      <c r="I2072">
        <v>0.33933999999999997</v>
      </c>
      <c r="J2072" t="s">
        <v>23</v>
      </c>
      <c r="K2072">
        <v>28.836903459999899</v>
      </c>
      <c r="L2072">
        <v>7.5630000000000003E-3</v>
      </c>
    </row>
    <row r="2073" spans="1:12" x14ac:dyDescent="0.25">
      <c r="A2073">
        <v>2071</v>
      </c>
      <c r="B2073">
        <v>39025041102</v>
      </c>
      <c r="C2073">
        <v>1.2218243</v>
      </c>
      <c r="D2073">
        <v>19.2679557999999</v>
      </c>
      <c r="E2073">
        <v>5.5256724000000004</v>
      </c>
      <c r="F2073">
        <v>31.641036400000001</v>
      </c>
      <c r="G2073">
        <v>17.8718401</v>
      </c>
      <c r="H2073">
        <v>2.1908574000000001</v>
      </c>
      <c r="I2073">
        <v>5.0768906999999999</v>
      </c>
      <c r="J2073" t="s">
        <v>23</v>
      </c>
      <c r="K2073">
        <v>33.810223469999897</v>
      </c>
      <c r="L2073">
        <v>7.5427999999999997E-3</v>
      </c>
    </row>
    <row r="2074" spans="1:12" x14ac:dyDescent="0.25">
      <c r="A2074">
        <v>2072</v>
      </c>
      <c r="B2074">
        <v>39025041702</v>
      </c>
      <c r="C2074">
        <v>3.1604787000000001</v>
      </c>
      <c r="D2074">
        <v>8.3333332999999996</v>
      </c>
      <c r="E2074">
        <v>10.0143062</v>
      </c>
      <c r="F2074">
        <v>10.786724</v>
      </c>
      <c r="G2074">
        <v>5.3398057999999997</v>
      </c>
      <c r="H2074">
        <v>2.1785823999999998</v>
      </c>
      <c r="I2074">
        <v>0</v>
      </c>
      <c r="J2074" t="s">
        <v>23</v>
      </c>
      <c r="K2074">
        <v>21.5688292399999</v>
      </c>
      <c r="L2074">
        <v>8.4028999999999996E-3</v>
      </c>
    </row>
    <row r="2075" spans="1:12" x14ac:dyDescent="0.25">
      <c r="A2075">
        <v>2073</v>
      </c>
      <c r="B2075">
        <v>39025042000</v>
      </c>
      <c r="C2075">
        <v>0.26340249999999998</v>
      </c>
      <c r="D2075">
        <v>24.632952700000001</v>
      </c>
      <c r="E2075">
        <v>3.3716474999999999</v>
      </c>
      <c r="F2075">
        <v>16.6408428999999</v>
      </c>
      <c r="G2075">
        <v>8.4210525999999906</v>
      </c>
      <c r="H2075">
        <v>1.9987604999999999</v>
      </c>
      <c r="I2075">
        <v>0.15494269999999999</v>
      </c>
      <c r="J2075" t="s">
        <v>23</v>
      </c>
      <c r="K2075">
        <v>26.2566542</v>
      </c>
      <c r="L2075">
        <v>3.0011999999999999E-3</v>
      </c>
    </row>
    <row r="2076" spans="1:12" x14ac:dyDescent="0.25">
      <c r="A2076">
        <v>2074</v>
      </c>
      <c r="B2076">
        <v>39025040101</v>
      </c>
      <c r="C2076">
        <v>0.54021609999999998</v>
      </c>
      <c r="D2076">
        <v>16.0476326</v>
      </c>
      <c r="E2076">
        <v>6.9777583999999999</v>
      </c>
      <c r="F2076">
        <v>12.72509</v>
      </c>
      <c r="G2076">
        <v>4.1666667000000004</v>
      </c>
      <c r="H2076">
        <v>0.50020010000000004</v>
      </c>
      <c r="I2076">
        <v>1.0404161999999999</v>
      </c>
      <c r="J2076" t="s">
        <v>23</v>
      </c>
      <c r="K2076">
        <v>19.572358250000001</v>
      </c>
      <c r="L2076">
        <v>7.6410000000000002E-3</v>
      </c>
    </row>
    <row r="2077" spans="1:12" x14ac:dyDescent="0.25">
      <c r="A2077">
        <v>2075</v>
      </c>
      <c r="B2077">
        <v>39025040102</v>
      </c>
      <c r="C2077">
        <v>0.43682799999999999</v>
      </c>
      <c r="D2077">
        <v>18.005671100000001</v>
      </c>
      <c r="E2077">
        <v>6.5092534000000004</v>
      </c>
      <c r="F2077">
        <v>9.0786818999999905</v>
      </c>
      <c r="G2077">
        <v>4.4609664999999996</v>
      </c>
      <c r="H2077">
        <v>1.2768816999999999</v>
      </c>
      <c r="I2077">
        <v>1.1088709999999999</v>
      </c>
      <c r="J2077" t="s">
        <v>23</v>
      </c>
      <c r="K2077">
        <v>16.968569280000001</v>
      </c>
      <c r="L2077">
        <v>5.6604000000000003E-3</v>
      </c>
    </row>
    <row r="2078" spans="1:12" x14ac:dyDescent="0.25">
      <c r="A2078">
        <v>2076</v>
      </c>
      <c r="B2078">
        <v>39025040204</v>
      </c>
      <c r="C2078">
        <v>2.2292993999999999</v>
      </c>
      <c r="D2078">
        <v>15.3340882999999</v>
      </c>
      <c r="E2078">
        <v>4.2232722999999996</v>
      </c>
      <c r="F2078">
        <v>8.5889571</v>
      </c>
      <c r="G2078">
        <v>9.0981327000000007</v>
      </c>
      <c r="H2078">
        <v>4.0946315000000002</v>
      </c>
      <c r="I2078">
        <v>1.1677282</v>
      </c>
      <c r="J2078" t="s">
        <v>23</v>
      </c>
      <c r="K2078">
        <v>18.967315500000002</v>
      </c>
      <c r="L2078">
        <v>3.7664999999999999E-3</v>
      </c>
    </row>
    <row r="2079" spans="1:12" x14ac:dyDescent="0.25">
      <c r="A2079">
        <v>2077</v>
      </c>
      <c r="B2079">
        <v>39173022300</v>
      </c>
      <c r="C2079">
        <v>1.2729497999999999</v>
      </c>
      <c r="D2079">
        <v>9.3551994000000001</v>
      </c>
      <c r="E2079">
        <v>4.8692516000000001</v>
      </c>
      <c r="F2079">
        <v>9.4933595999999998</v>
      </c>
      <c r="G2079">
        <v>6.9845534000000002</v>
      </c>
      <c r="H2079">
        <v>5.1652386999999997</v>
      </c>
      <c r="I2079">
        <v>0.44063649999999999</v>
      </c>
      <c r="J2079" t="s">
        <v>97</v>
      </c>
      <c r="K2079">
        <v>12.5447249299999</v>
      </c>
      <c r="L2079">
        <v>4.3423999999999997E-3</v>
      </c>
    </row>
    <row r="2080" spans="1:12" x14ac:dyDescent="0.25">
      <c r="A2080">
        <v>2078</v>
      </c>
      <c r="B2080">
        <v>39095001302</v>
      </c>
      <c r="C2080">
        <v>10.2844639</v>
      </c>
      <c r="D2080">
        <v>11.7387467</v>
      </c>
      <c r="E2080">
        <v>10.7703281</v>
      </c>
      <c r="F2080">
        <v>51.1373976</v>
      </c>
      <c r="G2080">
        <v>8.8235294</v>
      </c>
      <c r="H2080">
        <v>5.8205688999999996</v>
      </c>
      <c r="I2080">
        <v>40.700218800000002</v>
      </c>
      <c r="J2080" t="s">
        <v>58</v>
      </c>
      <c r="K2080">
        <v>32.33244217</v>
      </c>
      <c r="L2080">
        <v>7.0819000000000003E-3</v>
      </c>
    </row>
    <row r="2081" spans="1:12" x14ac:dyDescent="0.25">
      <c r="A2081">
        <v>2079</v>
      </c>
      <c r="B2081">
        <v>39095001303</v>
      </c>
      <c r="C2081">
        <v>2.5932504000000001</v>
      </c>
      <c r="D2081">
        <v>9.4658911000000003</v>
      </c>
      <c r="E2081">
        <v>8.8599751999999903</v>
      </c>
      <c r="F2081">
        <v>16.3087003999999</v>
      </c>
      <c r="G2081">
        <v>12.2356496</v>
      </c>
      <c r="H2081">
        <v>6.6785079999999999</v>
      </c>
      <c r="I2081">
        <v>43.481349899999898</v>
      </c>
      <c r="J2081" t="s">
        <v>58</v>
      </c>
      <c r="K2081">
        <v>23.110176320000001</v>
      </c>
      <c r="L2081">
        <v>8.9640999999999992E-3</v>
      </c>
    </row>
    <row r="2082" spans="1:12" x14ac:dyDescent="0.25">
      <c r="A2082">
        <v>2080</v>
      </c>
      <c r="B2082">
        <v>39095010400</v>
      </c>
      <c r="C2082">
        <v>3.7842669999999998</v>
      </c>
      <c r="D2082">
        <v>0</v>
      </c>
      <c r="E2082">
        <v>24.0068103999999</v>
      </c>
      <c r="F2082">
        <v>41.004184100000003</v>
      </c>
      <c r="G2082">
        <v>3.6363636000000001</v>
      </c>
      <c r="H2082">
        <v>6.4362336000000004</v>
      </c>
      <c r="I2082">
        <v>19.666269400000001</v>
      </c>
      <c r="J2082" t="s">
        <v>58</v>
      </c>
      <c r="K2082">
        <v>35.678442560000001</v>
      </c>
      <c r="L2082">
        <v>8.0572000000000005E-3</v>
      </c>
    </row>
    <row r="2083" spans="1:12" x14ac:dyDescent="0.25">
      <c r="A2083">
        <v>2081</v>
      </c>
      <c r="B2083">
        <v>39095001400</v>
      </c>
      <c r="C2083">
        <v>3.5606518</v>
      </c>
      <c r="D2083">
        <v>20.8672086999999</v>
      </c>
      <c r="E2083">
        <v>26.75</v>
      </c>
      <c r="F2083">
        <v>56.102003600000003</v>
      </c>
      <c r="G2083">
        <v>17.280453300000001</v>
      </c>
      <c r="H2083">
        <v>2.4140012</v>
      </c>
      <c r="I2083">
        <v>76.584188299999894</v>
      </c>
      <c r="J2083" t="s">
        <v>58</v>
      </c>
      <c r="K2083">
        <v>54.099739730000003</v>
      </c>
      <c r="L2083">
        <v>1.2909500000000001E-2</v>
      </c>
    </row>
    <row r="2084" spans="1:12" x14ac:dyDescent="0.25">
      <c r="A2084">
        <v>2082</v>
      </c>
      <c r="B2084">
        <v>39095001500</v>
      </c>
      <c r="C2084">
        <v>0.28797699999999998</v>
      </c>
      <c r="D2084">
        <v>21.6426193</v>
      </c>
      <c r="E2084">
        <v>19.4690265999999</v>
      </c>
      <c r="F2084">
        <v>32.325414000000002</v>
      </c>
      <c r="G2084">
        <v>15.0641026</v>
      </c>
      <c r="H2084">
        <v>1.9438445</v>
      </c>
      <c r="I2084">
        <v>83.369330500000004</v>
      </c>
      <c r="J2084" t="s">
        <v>58</v>
      </c>
      <c r="K2084">
        <v>45.224276060000001</v>
      </c>
      <c r="L2084">
        <v>9.3653999999999994E-3</v>
      </c>
    </row>
    <row r="2085" spans="1:12" x14ac:dyDescent="0.25">
      <c r="A2085">
        <v>2083</v>
      </c>
      <c r="B2085">
        <v>39095001600</v>
      </c>
      <c r="C2085">
        <v>1.2707377</v>
      </c>
      <c r="D2085">
        <v>17.511520699999899</v>
      </c>
      <c r="E2085">
        <v>11.261582300000001</v>
      </c>
      <c r="F2085">
        <v>29.717314500000001</v>
      </c>
      <c r="G2085">
        <v>15.4315605999999</v>
      </c>
      <c r="H2085">
        <v>1.0236498000000001</v>
      </c>
      <c r="I2085">
        <v>59.1599012</v>
      </c>
      <c r="J2085" t="s">
        <v>58</v>
      </c>
      <c r="K2085">
        <v>43.7006735699999</v>
      </c>
      <c r="L2085">
        <v>9.5037000000000003E-3</v>
      </c>
    </row>
    <row r="2086" spans="1:12" x14ac:dyDescent="0.25">
      <c r="A2086">
        <v>2084</v>
      </c>
      <c r="B2086">
        <v>39095001700</v>
      </c>
      <c r="C2086">
        <v>2.0899302999999998</v>
      </c>
      <c r="D2086">
        <v>33.142857100000001</v>
      </c>
      <c r="E2086">
        <v>26.872964199999899</v>
      </c>
      <c r="F2086">
        <v>56.979695399999898</v>
      </c>
      <c r="G2086">
        <v>31.0344827999999</v>
      </c>
      <c r="H2086">
        <v>7.2197592999999998</v>
      </c>
      <c r="I2086">
        <v>64.091196999999895</v>
      </c>
      <c r="J2086" t="s">
        <v>58</v>
      </c>
      <c r="K2086">
        <v>58.34962427</v>
      </c>
      <c r="L2086">
        <v>1.16443E-2</v>
      </c>
    </row>
    <row r="2087" spans="1:12" x14ac:dyDescent="0.25">
      <c r="A2087">
        <v>2085</v>
      </c>
      <c r="B2087">
        <v>39095001800</v>
      </c>
      <c r="C2087">
        <v>1.8997575</v>
      </c>
      <c r="D2087">
        <v>37.882822900000001</v>
      </c>
      <c r="E2087">
        <v>15.1663405</v>
      </c>
      <c r="F2087">
        <v>25.586095400000001</v>
      </c>
      <c r="G2087">
        <v>31.561086</v>
      </c>
      <c r="H2087">
        <v>11.6006467</v>
      </c>
      <c r="I2087">
        <v>52.344381599999899</v>
      </c>
      <c r="J2087" t="s">
        <v>58</v>
      </c>
      <c r="K2087">
        <v>53.419794340000003</v>
      </c>
      <c r="L2087">
        <v>1.1317300000000001E-2</v>
      </c>
    </row>
    <row r="2088" spans="1:12" x14ac:dyDescent="0.25">
      <c r="A2088">
        <v>2086</v>
      </c>
      <c r="B2088">
        <v>39095001900</v>
      </c>
      <c r="C2088">
        <v>2.8029679000000001</v>
      </c>
      <c r="D2088">
        <v>30.404463</v>
      </c>
      <c r="E2088">
        <v>14.0529531999999</v>
      </c>
      <c r="F2088">
        <v>50.123660399999899</v>
      </c>
      <c r="G2088">
        <v>25.6</v>
      </c>
      <c r="H2088">
        <v>9.3981863000000008</v>
      </c>
      <c r="I2088">
        <v>72.135202000000007</v>
      </c>
      <c r="J2088" t="s">
        <v>58</v>
      </c>
      <c r="K2088">
        <v>51.744350560000001</v>
      </c>
      <c r="L2088">
        <v>1.11538E-2</v>
      </c>
    </row>
    <row r="2089" spans="1:12" x14ac:dyDescent="0.25">
      <c r="A2089">
        <v>2087</v>
      </c>
      <c r="B2089">
        <v>39101010201</v>
      </c>
      <c r="C2089">
        <v>0.39737729999999999</v>
      </c>
      <c r="D2089">
        <v>7.9218967999999998</v>
      </c>
      <c r="E2089">
        <v>1.5598650999999999</v>
      </c>
      <c r="F2089">
        <v>16.442481399999899</v>
      </c>
      <c r="G2089">
        <v>8.1178904000000003</v>
      </c>
      <c r="H2089">
        <v>0.43711499999999998</v>
      </c>
      <c r="I2089">
        <v>3.9737700000000001E-2</v>
      </c>
      <c r="J2089" t="s">
        <v>61</v>
      </c>
      <c r="K2089">
        <v>16.888284509999899</v>
      </c>
      <c r="L2089">
        <v>6.9432000000000001E-3</v>
      </c>
    </row>
    <row r="2090" spans="1:12" x14ac:dyDescent="0.25">
      <c r="A2090">
        <v>2088</v>
      </c>
      <c r="B2090">
        <v>39101010300</v>
      </c>
      <c r="C2090">
        <v>1.0236852999999999</v>
      </c>
      <c r="D2090">
        <v>12.5476399999999</v>
      </c>
      <c r="E2090">
        <v>5.7719380999999998</v>
      </c>
      <c r="F2090">
        <v>16.199314099999899</v>
      </c>
      <c r="G2090">
        <v>5.4663991999999997</v>
      </c>
      <c r="H2090">
        <v>3.9140907</v>
      </c>
      <c r="I2090">
        <v>0.2007226</v>
      </c>
      <c r="J2090" t="s">
        <v>61</v>
      </c>
      <c r="K2090">
        <v>19.6051237</v>
      </c>
      <c r="L2090">
        <v>5.3860000000000002E-3</v>
      </c>
    </row>
    <row r="2091" spans="1:12" x14ac:dyDescent="0.25">
      <c r="A2091">
        <v>2089</v>
      </c>
      <c r="B2091">
        <v>39025040202</v>
      </c>
      <c r="C2091">
        <v>7.8162772</v>
      </c>
      <c r="D2091">
        <v>19.915510000000001</v>
      </c>
      <c r="E2091">
        <v>3.6249015</v>
      </c>
      <c r="F2091">
        <v>8.6530611999999998</v>
      </c>
      <c r="G2091">
        <v>2.7397260000000001</v>
      </c>
      <c r="H2091">
        <v>2.8605963000000001</v>
      </c>
      <c r="I2091">
        <v>0</v>
      </c>
      <c r="J2091" t="s">
        <v>23</v>
      </c>
      <c r="K2091">
        <v>16.226111370000002</v>
      </c>
      <c r="L2091">
        <v>5.4012000000000001E-3</v>
      </c>
    </row>
    <row r="2092" spans="1:12" x14ac:dyDescent="0.25">
      <c r="A2092">
        <v>2090</v>
      </c>
      <c r="B2092">
        <v>39025040401</v>
      </c>
      <c r="C2092">
        <v>2.0933522</v>
      </c>
      <c r="D2092">
        <v>2.8404343999999999</v>
      </c>
      <c r="E2092">
        <v>3.5924616999999999</v>
      </c>
      <c r="F2092">
        <v>7.5530410000000003</v>
      </c>
      <c r="G2092">
        <v>4.5323741000000002</v>
      </c>
      <c r="H2092">
        <v>1.9236209</v>
      </c>
      <c r="I2092">
        <v>0.56577089999999997</v>
      </c>
      <c r="J2092" t="s">
        <v>23</v>
      </c>
      <c r="K2092">
        <v>7.6786340219999998</v>
      </c>
      <c r="L2092">
        <v>7.3914999999999996E-3</v>
      </c>
    </row>
    <row r="2093" spans="1:12" x14ac:dyDescent="0.25">
      <c r="A2093">
        <v>2091</v>
      </c>
      <c r="B2093">
        <v>39025040500</v>
      </c>
      <c r="C2093">
        <v>4.9356223000000004</v>
      </c>
      <c r="D2093">
        <v>15.7649495</v>
      </c>
      <c r="E2093">
        <v>4.3002028000000001</v>
      </c>
      <c r="F2093">
        <v>24.5934153</v>
      </c>
      <c r="G2093">
        <v>9.9916388000000005</v>
      </c>
      <c r="H2093">
        <v>5.5403824000000004</v>
      </c>
      <c r="I2093">
        <v>2.2239563000000002</v>
      </c>
      <c r="J2093" t="s">
        <v>23</v>
      </c>
      <c r="K2093">
        <v>17.723049849999899</v>
      </c>
      <c r="L2093">
        <v>8.3934000000000005E-3</v>
      </c>
    </row>
    <row r="2094" spans="1:12" x14ac:dyDescent="0.25">
      <c r="A2094">
        <v>2092</v>
      </c>
      <c r="B2094">
        <v>39025040600</v>
      </c>
      <c r="C2094">
        <v>1.3259508</v>
      </c>
      <c r="D2094">
        <v>4.8051947999999998</v>
      </c>
      <c r="E2094">
        <v>5.1497340999999999</v>
      </c>
      <c r="F2094">
        <v>1.4084506999999999</v>
      </c>
      <c r="G2094">
        <v>4.5996592999999999</v>
      </c>
      <c r="H2094">
        <v>1.0928165999999999</v>
      </c>
      <c r="I2094">
        <v>0.87425319999999995</v>
      </c>
      <c r="J2094" t="s">
        <v>23</v>
      </c>
      <c r="K2094">
        <v>10.26525397</v>
      </c>
      <c r="L2094">
        <v>4.3531999999999998E-3</v>
      </c>
    </row>
    <row r="2095" spans="1:12" x14ac:dyDescent="0.25">
      <c r="A2095">
        <v>2093</v>
      </c>
      <c r="B2095">
        <v>39025040701</v>
      </c>
      <c r="C2095">
        <v>2.2317469999999999</v>
      </c>
      <c r="D2095">
        <v>6.9243155999999999</v>
      </c>
      <c r="E2095">
        <v>4.7163798999999997</v>
      </c>
      <c r="F2095">
        <v>10.694156</v>
      </c>
      <c r="G2095">
        <v>8.8914112999999997</v>
      </c>
      <c r="H2095">
        <v>2.0248300000000001</v>
      </c>
      <c r="I2095">
        <v>1.758794</v>
      </c>
      <c r="J2095" t="s">
        <v>23</v>
      </c>
      <c r="K2095">
        <v>12.4354694499999</v>
      </c>
      <c r="L2095">
        <v>6.8485000000000004E-3</v>
      </c>
    </row>
    <row r="2096" spans="1:12" x14ac:dyDescent="0.25">
      <c r="A2096">
        <v>2094</v>
      </c>
      <c r="B2096">
        <v>39025040702</v>
      </c>
      <c r="C2096">
        <v>3.9717794999999998</v>
      </c>
      <c r="D2096">
        <v>7.7478923999999996</v>
      </c>
      <c r="E2096">
        <v>2.4684873999999999</v>
      </c>
      <c r="F2096">
        <v>10.5581885</v>
      </c>
      <c r="G2096">
        <v>8.7866108999999906</v>
      </c>
      <c r="H2096">
        <v>4.6250327000000002</v>
      </c>
      <c r="I2096">
        <v>1.1235955</v>
      </c>
      <c r="J2096" t="s">
        <v>23</v>
      </c>
      <c r="K2096">
        <v>10.1870888599999</v>
      </c>
      <c r="L2096">
        <v>5.1919000000000002E-3</v>
      </c>
    </row>
    <row r="2097" spans="1:12" x14ac:dyDescent="0.25">
      <c r="A2097">
        <v>2095</v>
      </c>
      <c r="B2097">
        <v>39025041501</v>
      </c>
      <c r="C2097">
        <v>1.5447523999999999</v>
      </c>
      <c r="D2097">
        <v>3.8517291</v>
      </c>
      <c r="E2097">
        <v>4.8082117999999996</v>
      </c>
      <c r="F2097">
        <v>5.6338027999999998</v>
      </c>
      <c r="G2097">
        <v>4.4686443999999996</v>
      </c>
      <c r="H2097">
        <v>1.0601242</v>
      </c>
      <c r="I2097">
        <v>5.8003938000000002</v>
      </c>
      <c r="J2097" t="s">
        <v>23</v>
      </c>
      <c r="K2097">
        <v>8.5231553160000004</v>
      </c>
      <c r="L2097">
        <v>7.7863999999999997E-3</v>
      </c>
    </row>
    <row r="2098" spans="1:12" x14ac:dyDescent="0.25">
      <c r="A2098">
        <v>2096</v>
      </c>
      <c r="B2098">
        <v>39025041701</v>
      </c>
      <c r="C2098">
        <v>0.58315340000000004</v>
      </c>
      <c r="D2098">
        <v>15.7495256</v>
      </c>
      <c r="E2098">
        <v>11.9626926</v>
      </c>
      <c r="F2098">
        <v>23.648648699999899</v>
      </c>
      <c r="G2098">
        <v>6.5165876999999996</v>
      </c>
      <c r="H2098">
        <v>1.187905</v>
      </c>
      <c r="I2098">
        <v>1.4470841999999999</v>
      </c>
      <c r="J2098" t="s">
        <v>23</v>
      </c>
      <c r="K2098">
        <v>28.46955681</v>
      </c>
      <c r="L2098">
        <v>1.0786799999999999E-2</v>
      </c>
    </row>
    <row r="2099" spans="1:12" x14ac:dyDescent="0.25">
      <c r="A2099">
        <v>2097</v>
      </c>
      <c r="B2099">
        <v>39025041600</v>
      </c>
      <c r="C2099">
        <v>0.41856929999999998</v>
      </c>
      <c r="D2099">
        <v>16.0577972</v>
      </c>
      <c r="E2099">
        <v>8.0500194999999906</v>
      </c>
      <c r="F2099">
        <v>14.337602800000001</v>
      </c>
      <c r="G2099">
        <v>7.8164397000000001</v>
      </c>
      <c r="H2099">
        <v>0.17123289999999999</v>
      </c>
      <c r="I2099">
        <v>0.68493150000000003</v>
      </c>
      <c r="J2099" t="s">
        <v>23</v>
      </c>
      <c r="K2099">
        <v>24.6100067399999</v>
      </c>
      <c r="L2099">
        <v>1.06804E-2</v>
      </c>
    </row>
    <row r="2100" spans="1:12" x14ac:dyDescent="0.25">
      <c r="A2100">
        <v>2098</v>
      </c>
      <c r="B2100">
        <v>39025041800</v>
      </c>
      <c r="C2100">
        <v>0.17771010000000001</v>
      </c>
      <c r="D2100">
        <v>18.6641221</v>
      </c>
      <c r="E2100">
        <v>10.3846153999999</v>
      </c>
      <c r="F2100">
        <v>13.4305448999999</v>
      </c>
      <c r="G2100">
        <v>9.4751192999999905</v>
      </c>
      <c r="H2100">
        <v>0.63467890000000005</v>
      </c>
      <c r="I2100">
        <v>0.45696880000000001</v>
      </c>
      <c r="J2100" t="s">
        <v>23</v>
      </c>
      <c r="K2100">
        <v>29.015821450000001</v>
      </c>
      <c r="L2100">
        <v>3.5293999999999998E-3</v>
      </c>
    </row>
    <row r="2101" spans="1:12" x14ac:dyDescent="0.25">
      <c r="A2101">
        <v>2099</v>
      </c>
      <c r="B2101">
        <v>39025041900</v>
      </c>
      <c r="C2101">
        <v>0.87421950000000004</v>
      </c>
      <c r="D2101">
        <v>8.4525702000000003</v>
      </c>
      <c r="E2101">
        <v>8.2058932999999996</v>
      </c>
      <c r="F2101">
        <v>11.293488</v>
      </c>
      <c r="G2101">
        <v>12.142857100000001</v>
      </c>
      <c r="H2101">
        <v>0</v>
      </c>
      <c r="I2101">
        <v>5.2096343000000003</v>
      </c>
      <c r="J2101" t="s">
        <v>23</v>
      </c>
      <c r="K2101">
        <v>21.222024789999899</v>
      </c>
      <c r="L2101">
        <v>5.3054E-3</v>
      </c>
    </row>
    <row r="2102" spans="1:12" x14ac:dyDescent="0.25">
      <c r="A2102">
        <v>2100</v>
      </c>
      <c r="B2102">
        <v>39025041200</v>
      </c>
      <c r="C2102">
        <v>1.9235452</v>
      </c>
      <c r="D2102">
        <v>7.8075578999999999</v>
      </c>
      <c r="E2102">
        <v>3.5550459000000001</v>
      </c>
      <c r="F2102">
        <v>7.2593500999999998</v>
      </c>
      <c r="G2102">
        <v>4.1385382999999996</v>
      </c>
      <c r="H2102">
        <v>1.9478937999999999</v>
      </c>
      <c r="I2102">
        <v>0.42610179999999998</v>
      </c>
      <c r="J2102" t="s">
        <v>23</v>
      </c>
      <c r="K2102">
        <v>16.8081146</v>
      </c>
      <c r="L2102">
        <v>4.9189999999999998E-3</v>
      </c>
    </row>
    <row r="2103" spans="1:12" x14ac:dyDescent="0.25">
      <c r="A2103">
        <v>2101</v>
      </c>
      <c r="B2103">
        <v>39025041303</v>
      </c>
      <c r="C2103">
        <v>2.1240917000000001</v>
      </c>
      <c r="D2103">
        <v>7.6789838000000001</v>
      </c>
      <c r="E2103">
        <v>7.1905823</v>
      </c>
      <c r="F2103">
        <v>7.3138794999999996</v>
      </c>
      <c r="G2103">
        <v>5.9116021999999999</v>
      </c>
      <c r="H2103">
        <v>1.7328116</v>
      </c>
      <c r="I2103">
        <v>0.4285448</v>
      </c>
      <c r="J2103" t="s">
        <v>23</v>
      </c>
      <c r="K2103">
        <v>13.8625922</v>
      </c>
      <c r="L2103">
        <v>1.1012600000000001E-2</v>
      </c>
    </row>
    <row r="2104" spans="1:12" x14ac:dyDescent="0.25">
      <c r="A2104">
        <v>2102</v>
      </c>
      <c r="B2104">
        <v>39025041403</v>
      </c>
      <c r="C2104">
        <v>0</v>
      </c>
      <c r="D2104">
        <v>16.906348699999899</v>
      </c>
      <c r="E2104">
        <v>6.6062175999999999</v>
      </c>
      <c r="F2104">
        <v>18.1736392</v>
      </c>
      <c r="G2104">
        <v>11.2293144</v>
      </c>
      <c r="H2104">
        <v>0</v>
      </c>
      <c r="I2104">
        <v>0</v>
      </c>
      <c r="J2104" t="s">
        <v>23</v>
      </c>
      <c r="K2104">
        <v>20.235538470000002</v>
      </c>
      <c r="L2104">
        <v>4.2871999999999997E-3</v>
      </c>
    </row>
    <row r="2105" spans="1:12" x14ac:dyDescent="0.25">
      <c r="A2105">
        <v>2103</v>
      </c>
      <c r="B2105">
        <v>39025041404</v>
      </c>
      <c r="C2105">
        <v>2.0489095000000002</v>
      </c>
      <c r="D2105">
        <v>7.0648878000000002</v>
      </c>
      <c r="E2105">
        <v>3.9059675</v>
      </c>
      <c r="F2105">
        <v>14.738929300000001</v>
      </c>
      <c r="G2105">
        <v>4.6889951999999999</v>
      </c>
      <c r="H2105">
        <v>0</v>
      </c>
      <c r="I2105">
        <v>0.48468830000000002</v>
      </c>
      <c r="J2105" t="s">
        <v>23</v>
      </c>
      <c r="K2105">
        <v>15.091681230000001</v>
      </c>
      <c r="L2105">
        <v>3.2114999999999999E-3</v>
      </c>
    </row>
    <row r="2106" spans="1:12" x14ac:dyDescent="0.25">
      <c r="A2106">
        <v>2104</v>
      </c>
      <c r="B2106">
        <v>39025040203</v>
      </c>
      <c r="C2106">
        <v>2.6403137999999999</v>
      </c>
      <c r="D2106">
        <v>13.527908</v>
      </c>
      <c r="E2106">
        <v>3.7576464000000001</v>
      </c>
      <c r="F2106">
        <v>8.0270185000000005</v>
      </c>
      <c r="G2106">
        <v>5.0982031000000001</v>
      </c>
      <c r="H2106">
        <v>3.4097767000000001</v>
      </c>
      <c r="I2106">
        <v>0</v>
      </c>
      <c r="J2106" t="s">
        <v>23</v>
      </c>
      <c r="K2106">
        <v>26.9551806099999</v>
      </c>
      <c r="L2106">
        <v>4.7442999999999999E-3</v>
      </c>
    </row>
    <row r="2107" spans="1:12" x14ac:dyDescent="0.25">
      <c r="A2107">
        <v>2105</v>
      </c>
      <c r="B2107">
        <v>39025041101</v>
      </c>
      <c r="C2107">
        <v>7.0671399999999995E-2</v>
      </c>
      <c r="D2107">
        <v>8.1554461000000007</v>
      </c>
      <c r="E2107">
        <v>5.5957866999999997</v>
      </c>
      <c r="F2107">
        <v>7.8445229999999997</v>
      </c>
      <c r="G2107">
        <v>8.2949309000000007</v>
      </c>
      <c r="H2107">
        <v>1.2367490999999999</v>
      </c>
      <c r="I2107">
        <v>2.4734981999999999</v>
      </c>
      <c r="J2107" t="s">
        <v>23</v>
      </c>
      <c r="K2107">
        <v>18.00783921</v>
      </c>
      <c r="L2107">
        <v>3.7540999999999998E-3</v>
      </c>
    </row>
    <row r="2108" spans="1:12" x14ac:dyDescent="0.25">
      <c r="A2108">
        <v>2106</v>
      </c>
      <c r="B2108">
        <v>39025041304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 t="s">
        <v>23</v>
      </c>
      <c r="K2108">
        <v>10.04940159</v>
      </c>
      <c r="L2108">
        <v>8.9531000000000003E-3</v>
      </c>
    </row>
    <row r="2109" spans="1:12" x14ac:dyDescent="0.25">
      <c r="A2109">
        <v>2107</v>
      </c>
      <c r="B2109">
        <v>39025041502</v>
      </c>
      <c r="C2109">
        <v>2.870635</v>
      </c>
      <c r="D2109">
        <v>7.740113</v>
      </c>
      <c r="E2109">
        <v>5.5119825999999996</v>
      </c>
      <c r="F2109">
        <v>6.0723191999999999</v>
      </c>
      <c r="G2109">
        <v>4.6293189999999997</v>
      </c>
      <c r="H2109">
        <v>1.0190132999999999</v>
      </c>
      <c r="I2109">
        <v>0.29824780000000001</v>
      </c>
      <c r="J2109" t="s">
        <v>23</v>
      </c>
      <c r="K2109">
        <v>16.878262840000001</v>
      </c>
      <c r="L2109">
        <v>8.7790999999999998E-3</v>
      </c>
    </row>
    <row r="2110" spans="1:12" x14ac:dyDescent="0.25">
      <c r="A2110">
        <v>2108</v>
      </c>
      <c r="B2110">
        <v>39025041307</v>
      </c>
      <c r="C2110">
        <v>1.5241321000000001</v>
      </c>
      <c r="D2110">
        <v>7.7816128000000004</v>
      </c>
      <c r="E2110">
        <v>3.3663365999999999</v>
      </c>
      <c r="F2110">
        <v>6.3928874000000002</v>
      </c>
      <c r="G2110">
        <v>4.1317700000000004</v>
      </c>
      <c r="H2110">
        <v>1.3124471</v>
      </c>
      <c r="I2110">
        <v>0.23285349999999999</v>
      </c>
      <c r="J2110" t="s">
        <v>23</v>
      </c>
      <c r="K2110">
        <v>12.9920665999999</v>
      </c>
      <c r="L2110">
        <v>4.3175000000000002E-3</v>
      </c>
    </row>
    <row r="2111" spans="1:12" x14ac:dyDescent="0.25">
      <c r="A2111">
        <v>2109</v>
      </c>
      <c r="B2111">
        <v>39025040303</v>
      </c>
      <c r="C2111">
        <v>4.9694393000000003</v>
      </c>
      <c r="D2111">
        <v>2.4283527</v>
      </c>
      <c r="E2111">
        <v>3.7131881999999998</v>
      </c>
      <c r="F2111">
        <v>4.5575339000000001</v>
      </c>
      <c r="G2111">
        <v>3.5541904</v>
      </c>
      <c r="H2111">
        <v>2.7903269000000002</v>
      </c>
      <c r="I2111">
        <v>1.1161308000000001</v>
      </c>
      <c r="J2111" t="s">
        <v>23</v>
      </c>
      <c r="K2111">
        <v>8.7876178760000005</v>
      </c>
      <c r="L2111">
        <v>6.1514999999999999E-3</v>
      </c>
    </row>
    <row r="2112" spans="1:12" x14ac:dyDescent="0.25">
      <c r="A2112">
        <v>2110</v>
      </c>
      <c r="B2112">
        <v>39025040302</v>
      </c>
      <c r="C2112">
        <v>2.2568961000000001</v>
      </c>
      <c r="D2112">
        <v>5.9764309999999998</v>
      </c>
      <c r="E2112">
        <v>3.0478192000000002</v>
      </c>
      <c r="F2112">
        <v>5.5051078000000002</v>
      </c>
      <c r="G2112">
        <v>7.0723684000000002</v>
      </c>
      <c r="H2112">
        <v>2.3962105999999999</v>
      </c>
      <c r="I2112">
        <v>0.27862910000000002</v>
      </c>
      <c r="J2112" t="s">
        <v>23</v>
      </c>
      <c r="K2112">
        <v>9.1924046169999905</v>
      </c>
      <c r="L2112">
        <v>6.613E-3</v>
      </c>
    </row>
    <row r="2113" spans="1:12" x14ac:dyDescent="0.25">
      <c r="A2113">
        <v>2111</v>
      </c>
      <c r="B2113">
        <v>39025040404</v>
      </c>
      <c r="C2113">
        <v>3.3477047999999998</v>
      </c>
      <c r="D2113">
        <v>5.4748226000000004</v>
      </c>
      <c r="E2113">
        <v>2.8406102</v>
      </c>
      <c r="F2113">
        <v>0.62910279999999996</v>
      </c>
      <c r="G2113">
        <v>1.2099644000000001</v>
      </c>
      <c r="H2113">
        <v>2.3332487999999998</v>
      </c>
      <c r="I2113">
        <v>1.9274663999999999</v>
      </c>
      <c r="J2113" t="s">
        <v>23</v>
      </c>
      <c r="K2113">
        <v>6.6845494280000004</v>
      </c>
      <c r="L2113">
        <v>9.0300999999999992E-3</v>
      </c>
    </row>
    <row r="2114" spans="1:12" x14ac:dyDescent="0.25">
      <c r="A2114">
        <v>2112</v>
      </c>
      <c r="B2114">
        <v>39025040405</v>
      </c>
      <c r="C2114">
        <v>2.7463096999999999</v>
      </c>
      <c r="D2114">
        <v>8.1108829999999905</v>
      </c>
      <c r="E2114">
        <v>2.0780856000000001</v>
      </c>
      <c r="F2114">
        <v>7.4061316000000001</v>
      </c>
      <c r="G2114">
        <v>5.5045871999999996</v>
      </c>
      <c r="H2114">
        <v>7.7239959000000002</v>
      </c>
      <c r="I2114">
        <v>0.54926189999999997</v>
      </c>
      <c r="J2114" t="s">
        <v>23</v>
      </c>
      <c r="K2114">
        <v>7.2443914950000003</v>
      </c>
      <c r="L2114">
        <v>6.9686000000000001E-3</v>
      </c>
    </row>
    <row r="2115" spans="1:12" x14ac:dyDescent="0.25">
      <c r="A2115">
        <v>2113</v>
      </c>
      <c r="B2115">
        <v>39025041406</v>
      </c>
      <c r="C2115">
        <v>3.7816844000000001</v>
      </c>
      <c r="D2115">
        <v>3.0472636999999998</v>
      </c>
      <c r="E2115">
        <v>3.7979639999999999</v>
      </c>
      <c r="F2115">
        <v>1.9623876</v>
      </c>
      <c r="G2115">
        <v>1.8765133000000001</v>
      </c>
      <c r="H2115">
        <v>0.59280460000000001</v>
      </c>
      <c r="I2115">
        <v>0.1226492</v>
      </c>
      <c r="J2115" t="s">
        <v>23</v>
      </c>
      <c r="K2115">
        <v>8.6308795440000008</v>
      </c>
      <c r="L2115">
        <v>5.2995000000000004E-3</v>
      </c>
    </row>
    <row r="2116" spans="1:12" x14ac:dyDescent="0.25">
      <c r="A2116">
        <v>2114</v>
      </c>
      <c r="B2116">
        <v>39025041405</v>
      </c>
      <c r="C2116">
        <v>0.89067410000000002</v>
      </c>
      <c r="D2116">
        <v>11.9553376999999</v>
      </c>
      <c r="E2116">
        <v>2.4645258000000001</v>
      </c>
      <c r="F2116">
        <v>14.7543890999999</v>
      </c>
      <c r="G2116">
        <v>11.7564403</v>
      </c>
      <c r="H2116">
        <v>0.61124690000000004</v>
      </c>
      <c r="I2116">
        <v>2.0957037999999999</v>
      </c>
      <c r="J2116" t="s">
        <v>23</v>
      </c>
      <c r="K2116">
        <v>23.50049877</v>
      </c>
      <c r="L2116">
        <v>4.8110999999999996E-3</v>
      </c>
    </row>
    <row r="2117" spans="1:12" x14ac:dyDescent="0.25">
      <c r="A2117">
        <v>2115</v>
      </c>
      <c r="B2117">
        <v>39025041306</v>
      </c>
      <c r="C2117">
        <v>6.8798896000000003</v>
      </c>
      <c r="D2117">
        <v>10.845402500000001</v>
      </c>
      <c r="E2117">
        <v>3.959276</v>
      </c>
      <c r="F2117">
        <v>14.1656663</v>
      </c>
      <c r="G2117">
        <v>4.3718361999999997</v>
      </c>
      <c r="H2117">
        <v>1.7487345000000001</v>
      </c>
      <c r="I2117">
        <v>1.9328118000000001</v>
      </c>
      <c r="J2117" t="s">
        <v>23</v>
      </c>
      <c r="K2117">
        <v>19.931712569999899</v>
      </c>
      <c r="L2117">
        <v>5.6977E-3</v>
      </c>
    </row>
    <row r="2118" spans="1:12" x14ac:dyDescent="0.25">
      <c r="A2118">
        <v>2116</v>
      </c>
      <c r="B2118">
        <v>39025041305</v>
      </c>
      <c r="C2118">
        <v>2.1684896999999999</v>
      </c>
      <c r="D2118">
        <v>6.0622761000000001</v>
      </c>
      <c r="E2118">
        <v>2.3889740000000002</v>
      </c>
      <c r="F2118">
        <v>5.5278311000000002</v>
      </c>
      <c r="G2118">
        <v>4.9904942999999999</v>
      </c>
      <c r="H2118">
        <v>1.0746498</v>
      </c>
      <c r="I2118">
        <v>2.0917289999999999</v>
      </c>
      <c r="J2118" t="s">
        <v>23</v>
      </c>
      <c r="K2118">
        <v>13.0431189399999</v>
      </c>
      <c r="L2118">
        <v>3.1735000000000001E-3</v>
      </c>
    </row>
    <row r="2119" spans="1:12" x14ac:dyDescent="0.25">
      <c r="A2119">
        <v>2117</v>
      </c>
      <c r="B2119">
        <v>39025040301</v>
      </c>
      <c r="C2119">
        <v>4.5916965000000003</v>
      </c>
      <c r="D2119">
        <v>5.5922501000000002</v>
      </c>
      <c r="E2119">
        <v>2.4197791</v>
      </c>
      <c r="F2119">
        <v>1.3747594000000001</v>
      </c>
      <c r="G2119">
        <v>0</v>
      </c>
      <c r="H2119">
        <v>3.8768216</v>
      </c>
      <c r="I2119">
        <v>1.7047017</v>
      </c>
      <c r="J2119" t="s">
        <v>23</v>
      </c>
      <c r="K2119">
        <v>9.5263064100000001</v>
      </c>
      <c r="L2119">
        <v>7.8636999999999995E-3</v>
      </c>
    </row>
    <row r="2120" spans="1:12" x14ac:dyDescent="0.25">
      <c r="A2120">
        <v>2118</v>
      </c>
      <c r="B2120">
        <v>39025040403</v>
      </c>
      <c r="C2120">
        <v>2.7131783</v>
      </c>
      <c r="D2120">
        <v>7.6638478000000001</v>
      </c>
      <c r="E2120">
        <v>8.6842105000000007</v>
      </c>
      <c r="F2120">
        <v>15.1162791</v>
      </c>
      <c r="G2120">
        <v>14.0992166999999</v>
      </c>
      <c r="H2120">
        <v>0.88090199999999996</v>
      </c>
      <c r="I2120">
        <v>1.5503876000000001</v>
      </c>
      <c r="J2120" t="s">
        <v>23</v>
      </c>
      <c r="K2120">
        <v>17.33281341</v>
      </c>
      <c r="L2120">
        <v>6.5358999999999999E-3</v>
      </c>
    </row>
    <row r="2121" spans="1:12" x14ac:dyDescent="0.25">
      <c r="A2121">
        <v>2119</v>
      </c>
      <c r="B2121">
        <v>39071955000</v>
      </c>
      <c r="C2121">
        <v>0.44991710000000001</v>
      </c>
      <c r="D2121">
        <v>23.298340700000001</v>
      </c>
      <c r="E2121">
        <v>12.3928806999999</v>
      </c>
      <c r="F2121">
        <v>29.352997200000001</v>
      </c>
      <c r="G2121">
        <v>8.0634920999999906</v>
      </c>
      <c r="H2121">
        <v>0.33151789999999998</v>
      </c>
      <c r="I2121">
        <v>0.75775519999999996</v>
      </c>
      <c r="J2121" t="s">
        <v>46</v>
      </c>
      <c r="K2121">
        <v>34.314335360000001</v>
      </c>
      <c r="L2121">
        <v>9.1284000000000001E-3</v>
      </c>
    </row>
    <row r="2122" spans="1:12" x14ac:dyDescent="0.25">
      <c r="A2122">
        <v>2120</v>
      </c>
      <c r="B2122">
        <v>39071955100</v>
      </c>
      <c r="C2122">
        <v>1.0488945999999999</v>
      </c>
      <c r="D2122">
        <v>18.899125900000001</v>
      </c>
      <c r="E2122">
        <v>7.7622112999999997</v>
      </c>
      <c r="F2122">
        <v>15.5075036</v>
      </c>
      <c r="G2122">
        <v>6.9874476999999997</v>
      </c>
      <c r="H2122">
        <v>2.2430208</v>
      </c>
      <c r="I2122">
        <v>0</v>
      </c>
      <c r="J2122" t="s">
        <v>46</v>
      </c>
      <c r="K2122">
        <v>25.536219209999899</v>
      </c>
      <c r="L2122">
        <v>8.1390000000000004E-3</v>
      </c>
    </row>
    <row r="2123" spans="1:12" x14ac:dyDescent="0.25">
      <c r="A2123">
        <v>2121</v>
      </c>
      <c r="B2123">
        <v>39099812500</v>
      </c>
      <c r="C2123">
        <v>0.67504220000000004</v>
      </c>
      <c r="D2123">
        <v>7.4862472999999996</v>
      </c>
      <c r="E2123">
        <v>3.2561504999999999</v>
      </c>
      <c r="F2123">
        <v>7.9060664999999997</v>
      </c>
      <c r="G2123">
        <v>2.4531668</v>
      </c>
      <c r="H2123">
        <v>1.0313144999999999</v>
      </c>
      <c r="I2123">
        <v>5.3628352000000001</v>
      </c>
      <c r="J2123" t="s">
        <v>60</v>
      </c>
      <c r="K2123">
        <v>14.0675991499999</v>
      </c>
      <c r="L2123">
        <v>1.0260699999999999E-2</v>
      </c>
    </row>
    <row r="2124" spans="1:12" x14ac:dyDescent="0.25">
      <c r="A2124">
        <v>2122</v>
      </c>
      <c r="B2124">
        <v>39173021600</v>
      </c>
      <c r="C2124">
        <v>2.7072758000000001</v>
      </c>
      <c r="D2124">
        <v>5.6533443999999999</v>
      </c>
      <c r="E2124">
        <v>6.1700312999999998</v>
      </c>
      <c r="F2124">
        <v>8.2442969000000002</v>
      </c>
      <c r="G2124">
        <v>3.2682060000000002</v>
      </c>
      <c r="H2124">
        <v>3.8212069999999998</v>
      </c>
      <c r="I2124">
        <v>2.2983644000000001</v>
      </c>
      <c r="J2124" t="s">
        <v>97</v>
      </c>
      <c r="K2124">
        <v>14.5158976499999</v>
      </c>
      <c r="L2124">
        <v>3.1887E-3</v>
      </c>
    </row>
    <row r="2125" spans="1:12" x14ac:dyDescent="0.25">
      <c r="A2125">
        <v>2123</v>
      </c>
      <c r="B2125">
        <v>39173021701</v>
      </c>
      <c r="C2125">
        <v>3.4573765999999999</v>
      </c>
      <c r="D2125">
        <v>4.2959427000000003</v>
      </c>
      <c r="E2125">
        <v>4.5267489999999997</v>
      </c>
      <c r="F2125">
        <v>54.473475899999897</v>
      </c>
      <c r="G2125">
        <v>4.7023809999999999</v>
      </c>
      <c r="H2125">
        <v>3.2198468999999998</v>
      </c>
      <c r="I2125">
        <v>4.5658485000000004</v>
      </c>
      <c r="J2125" t="s">
        <v>97</v>
      </c>
      <c r="K2125">
        <v>30.505999939999899</v>
      </c>
      <c r="L2125">
        <v>3.0912000000000001E-3</v>
      </c>
    </row>
    <row r="2126" spans="1:12" x14ac:dyDescent="0.25">
      <c r="A2126">
        <v>2124</v>
      </c>
      <c r="B2126">
        <v>39173021702</v>
      </c>
      <c r="C2126">
        <v>8.4251208000000002</v>
      </c>
      <c r="D2126">
        <v>6.7620927999999996</v>
      </c>
      <c r="E2126">
        <v>3.9814561999999998</v>
      </c>
      <c r="F2126">
        <v>49.513239900000002</v>
      </c>
      <c r="G2126">
        <v>2.7624309</v>
      </c>
      <c r="H2126">
        <v>6.4927536000000003</v>
      </c>
      <c r="I2126">
        <v>1.8937198</v>
      </c>
      <c r="J2126" t="s">
        <v>97</v>
      </c>
      <c r="K2126">
        <v>30.1940087599999</v>
      </c>
      <c r="L2126">
        <v>4.6908999999999996E-3</v>
      </c>
    </row>
    <row r="2127" spans="1:12" x14ac:dyDescent="0.25">
      <c r="A2127">
        <v>2125</v>
      </c>
      <c r="B2127">
        <v>39173021800</v>
      </c>
      <c r="C2127">
        <v>3.7758831000000002</v>
      </c>
      <c r="D2127">
        <v>4.7619047999999999</v>
      </c>
      <c r="E2127">
        <v>25.8637391</v>
      </c>
      <c r="F2127">
        <v>65.573770499999895</v>
      </c>
      <c r="G2127">
        <v>0</v>
      </c>
      <c r="H2127">
        <v>5.4463198000000004</v>
      </c>
      <c r="I2127">
        <v>14.6685227</v>
      </c>
      <c r="J2127" t="s">
        <v>97</v>
      </c>
      <c r="K2127">
        <v>19.65307164</v>
      </c>
      <c r="L2127">
        <v>5.2044999999999999E-3</v>
      </c>
    </row>
    <row r="2128" spans="1:12" x14ac:dyDescent="0.25">
      <c r="A2128">
        <v>2126</v>
      </c>
      <c r="B2128">
        <v>39173022200</v>
      </c>
      <c r="C2128">
        <v>0.26246720000000001</v>
      </c>
      <c r="D2128">
        <v>9.3854749000000002</v>
      </c>
      <c r="E2128">
        <v>10.3799186</v>
      </c>
      <c r="F2128">
        <v>18.5601799999999</v>
      </c>
      <c r="G2128">
        <v>5.0131926</v>
      </c>
      <c r="H2128">
        <v>7.3115861000000004</v>
      </c>
      <c r="I2128">
        <v>2.0997374999999998</v>
      </c>
      <c r="J2128" t="s">
        <v>97</v>
      </c>
      <c r="K2128">
        <v>22.140416550000001</v>
      </c>
      <c r="L2128">
        <v>5.4313E-3</v>
      </c>
    </row>
    <row r="2129" spans="1:12" x14ac:dyDescent="0.25">
      <c r="A2129">
        <v>2127</v>
      </c>
      <c r="B2129">
        <v>39173021100</v>
      </c>
      <c r="C2129">
        <v>2.1513540999999998</v>
      </c>
      <c r="D2129">
        <v>3.3786265000000002</v>
      </c>
      <c r="E2129">
        <v>5.0856253000000002</v>
      </c>
      <c r="F2129">
        <v>11.2490498999999</v>
      </c>
      <c r="G2129">
        <v>6.3448276000000003</v>
      </c>
      <c r="H2129">
        <v>1.7717034</v>
      </c>
      <c r="I2129">
        <v>0.1265502</v>
      </c>
      <c r="J2129" t="s">
        <v>97</v>
      </c>
      <c r="K2129">
        <v>7.1233912630000003</v>
      </c>
      <c r="L2129">
        <v>6.6191000000000002E-3</v>
      </c>
    </row>
    <row r="2130" spans="1:12" x14ac:dyDescent="0.25">
      <c r="A2130">
        <v>2128</v>
      </c>
      <c r="B2130">
        <v>39173021300</v>
      </c>
      <c r="C2130">
        <v>3.7899295999999998</v>
      </c>
      <c r="D2130">
        <v>5.1892313999999997</v>
      </c>
      <c r="E2130">
        <v>4.0109389000000002</v>
      </c>
      <c r="F2130">
        <v>6.3301501</v>
      </c>
      <c r="G2130">
        <v>3.1134173999999999</v>
      </c>
      <c r="H2130">
        <v>3.5733622</v>
      </c>
      <c r="I2130">
        <v>0.51434760000000002</v>
      </c>
      <c r="J2130" t="s">
        <v>97</v>
      </c>
      <c r="K2130">
        <v>8.3418930580000001</v>
      </c>
      <c r="L2130">
        <v>2.8506E-3</v>
      </c>
    </row>
    <row r="2131" spans="1:12" x14ac:dyDescent="0.25">
      <c r="A2131">
        <v>2129</v>
      </c>
      <c r="B2131">
        <v>39173022400</v>
      </c>
      <c r="C2131">
        <v>2.2782095999999998</v>
      </c>
      <c r="D2131">
        <v>8.9552239</v>
      </c>
      <c r="E2131">
        <v>5.6214544000000002</v>
      </c>
      <c r="F2131">
        <v>14.3485432</v>
      </c>
      <c r="G2131">
        <v>10.6705118999999</v>
      </c>
      <c r="H2131">
        <v>7.9871347999999998</v>
      </c>
      <c r="I2131">
        <v>0</v>
      </c>
      <c r="J2131" t="s">
        <v>97</v>
      </c>
      <c r="K2131">
        <v>30.30884606</v>
      </c>
      <c r="L2131">
        <v>7.1942000000000004E-3</v>
      </c>
    </row>
    <row r="2132" spans="1:12" x14ac:dyDescent="0.25">
      <c r="A2132">
        <v>2130</v>
      </c>
      <c r="B2132">
        <v>39095002000</v>
      </c>
      <c r="C2132">
        <v>4.7889099000000002</v>
      </c>
      <c r="D2132">
        <v>33.7349397999999</v>
      </c>
      <c r="E2132">
        <v>22.1658206</v>
      </c>
      <c r="F2132">
        <v>37.114051699999898</v>
      </c>
      <c r="G2132">
        <v>22.644628099999899</v>
      </c>
      <c r="H2132">
        <v>14.051669800000001</v>
      </c>
      <c r="I2132">
        <v>14.9338374</v>
      </c>
      <c r="J2132" t="s">
        <v>58</v>
      </c>
      <c r="K2132">
        <v>49.595134600000002</v>
      </c>
      <c r="L2132">
        <v>1.1864400000000001E-2</v>
      </c>
    </row>
    <row r="2133" spans="1:12" x14ac:dyDescent="0.25">
      <c r="A2133">
        <v>2131</v>
      </c>
      <c r="B2133">
        <v>39095002100</v>
      </c>
      <c r="C2133">
        <v>3.0095238000000002</v>
      </c>
      <c r="D2133">
        <v>18.1455632999999</v>
      </c>
      <c r="E2133">
        <v>12.3612138999999</v>
      </c>
      <c r="F2133">
        <v>32.761372700000003</v>
      </c>
      <c r="G2133">
        <v>6.9243155999999999</v>
      </c>
      <c r="H2133">
        <v>3.0095238000000002</v>
      </c>
      <c r="I2133">
        <v>39.695238099999898</v>
      </c>
      <c r="J2133" t="s">
        <v>58</v>
      </c>
      <c r="K2133">
        <v>46.044839199999899</v>
      </c>
      <c r="L2133">
        <v>9.7999000000000003E-3</v>
      </c>
    </row>
    <row r="2134" spans="1:12" x14ac:dyDescent="0.25">
      <c r="A2134">
        <v>2132</v>
      </c>
      <c r="B2134">
        <v>39095002200</v>
      </c>
      <c r="C2134">
        <v>2.4888322000000001</v>
      </c>
      <c r="D2134">
        <v>27.222222200000001</v>
      </c>
      <c r="E2134">
        <v>31.9859402999999</v>
      </c>
      <c r="F2134">
        <v>66.687938700000004</v>
      </c>
      <c r="G2134">
        <v>26.014760200000001</v>
      </c>
      <c r="H2134">
        <v>8.4875558000000009</v>
      </c>
      <c r="I2134">
        <v>81.174218300000007</v>
      </c>
      <c r="J2134" t="s">
        <v>58</v>
      </c>
      <c r="K2134">
        <v>66.714944919999894</v>
      </c>
      <c r="L2134">
        <v>8.7831999999999997E-3</v>
      </c>
    </row>
    <row r="2135" spans="1:12" x14ac:dyDescent="0.25">
      <c r="A2135">
        <v>2133</v>
      </c>
      <c r="B2135">
        <v>39095002300</v>
      </c>
      <c r="C2135">
        <v>0.53571429999999998</v>
      </c>
      <c r="D2135">
        <v>24.977293400000001</v>
      </c>
      <c r="E2135">
        <v>20.7079646</v>
      </c>
      <c r="F2135">
        <v>40.5630197999999</v>
      </c>
      <c r="G2135">
        <v>17.081850500000002</v>
      </c>
      <c r="H2135">
        <v>2.7380952000000001</v>
      </c>
      <c r="I2135">
        <v>79.285714299999896</v>
      </c>
      <c r="J2135" t="s">
        <v>58</v>
      </c>
      <c r="K2135">
        <v>61.421321740000003</v>
      </c>
      <c r="L2135">
        <v>1.35987E-2</v>
      </c>
    </row>
    <row r="2136" spans="1:12" x14ac:dyDescent="0.25">
      <c r="A2136">
        <v>2134</v>
      </c>
      <c r="B2136">
        <v>39095002401</v>
      </c>
      <c r="C2136">
        <v>3.1222123000000002</v>
      </c>
      <c r="D2136">
        <v>10.0240095999999</v>
      </c>
      <c r="E2136">
        <v>11.5819209</v>
      </c>
      <c r="F2136">
        <v>44.246208699999897</v>
      </c>
      <c r="G2136">
        <v>10.2055799999999</v>
      </c>
      <c r="H2136">
        <v>6.2444246000000003</v>
      </c>
      <c r="I2136">
        <v>47.725245299999898</v>
      </c>
      <c r="J2136" t="s">
        <v>58</v>
      </c>
      <c r="K2136">
        <v>33.121348400000002</v>
      </c>
      <c r="L2136">
        <v>1.11482E-2</v>
      </c>
    </row>
    <row r="2137" spans="1:12" x14ac:dyDescent="0.25">
      <c r="A2137">
        <v>2135</v>
      </c>
      <c r="B2137">
        <v>39095002402</v>
      </c>
      <c r="C2137">
        <v>0.61842920000000001</v>
      </c>
      <c r="D2137">
        <v>22.8282828</v>
      </c>
      <c r="E2137">
        <v>25.3561254</v>
      </c>
      <c r="F2137">
        <v>43.290043300000001</v>
      </c>
      <c r="G2137">
        <v>20.6322794999999</v>
      </c>
      <c r="H2137">
        <v>0.80395799999999995</v>
      </c>
      <c r="I2137">
        <v>87.816945000000004</v>
      </c>
      <c r="J2137" t="s">
        <v>58</v>
      </c>
      <c r="K2137">
        <v>42.730106020000001</v>
      </c>
      <c r="L2137">
        <v>1.1639500000000001E-2</v>
      </c>
    </row>
    <row r="2138" spans="1:12" x14ac:dyDescent="0.25">
      <c r="A2138">
        <v>2136</v>
      </c>
      <c r="B2138">
        <v>39095002500</v>
      </c>
      <c r="C2138">
        <v>2.2982062999999999</v>
      </c>
      <c r="D2138">
        <v>26.547085200000001</v>
      </c>
      <c r="E2138">
        <v>27.3599999999999</v>
      </c>
      <c r="F2138">
        <v>49.689791300000003</v>
      </c>
      <c r="G2138">
        <v>25.9002769999999</v>
      </c>
      <c r="H2138">
        <v>1.3452915000000001</v>
      </c>
      <c r="I2138">
        <v>93.665919299999899</v>
      </c>
      <c r="J2138" t="s">
        <v>58</v>
      </c>
      <c r="K2138">
        <v>50.881775670000003</v>
      </c>
      <c r="L2138">
        <v>1.07527E-2</v>
      </c>
    </row>
    <row r="2139" spans="1:12" x14ac:dyDescent="0.25">
      <c r="A2139">
        <v>2137</v>
      </c>
      <c r="B2139">
        <v>39095002600</v>
      </c>
      <c r="C2139">
        <v>0</v>
      </c>
      <c r="D2139">
        <v>18.012422399999899</v>
      </c>
      <c r="E2139">
        <v>12.536443200000001</v>
      </c>
      <c r="F2139">
        <v>25.0259605</v>
      </c>
      <c r="G2139">
        <v>24.4389027</v>
      </c>
      <c r="H2139">
        <v>0</v>
      </c>
      <c r="I2139">
        <v>93.195876299999895</v>
      </c>
      <c r="J2139" t="s">
        <v>58</v>
      </c>
      <c r="K2139">
        <v>43.954723540000003</v>
      </c>
      <c r="L2139">
        <v>7.3371E-3</v>
      </c>
    </row>
    <row r="2140" spans="1:12" x14ac:dyDescent="0.25">
      <c r="A2140">
        <v>2138</v>
      </c>
      <c r="B2140">
        <v>39095002700</v>
      </c>
      <c r="C2140">
        <v>2.3908524</v>
      </c>
      <c r="D2140">
        <v>18.041958000000001</v>
      </c>
      <c r="E2140">
        <v>29.004328999999899</v>
      </c>
      <c r="F2140">
        <v>56.434599200000001</v>
      </c>
      <c r="G2140">
        <v>1.9305019000000001</v>
      </c>
      <c r="H2140">
        <v>3.2224531999999999</v>
      </c>
      <c r="I2140">
        <v>44.802494799999899</v>
      </c>
      <c r="J2140" t="s">
        <v>58</v>
      </c>
      <c r="K2140">
        <v>55.671552259999899</v>
      </c>
      <c r="L2140">
        <v>6.1957999999999996E-3</v>
      </c>
    </row>
    <row r="2141" spans="1:12" x14ac:dyDescent="0.25">
      <c r="A2141">
        <v>2139</v>
      </c>
      <c r="B2141">
        <v>39095002800</v>
      </c>
      <c r="C2141">
        <v>4.0618955999999997</v>
      </c>
      <c r="D2141">
        <v>24.5430809</v>
      </c>
      <c r="E2141">
        <v>19.037656900000002</v>
      </c>
      <c r="F2141">
        <v>52.007648199999899</v>
      </c>
      <c r="G2141">
        <v>7.7885952999999999</v>
      </c>
      <c r="H2141">
        <v>8.6395873999999999</v>
      </c>
      <c r="I2141">
        <v>46.872985200000002</v>
      </c>
      <c r="J2141" t="s">
        <v>58</v>
      </c>
      <c r="K2141">
        <v>70.988667789999894</v>
      </c>
      <c r="L2141">
        <v>1.23176E-2</v>
      </c>
    </row>
    <row r="2142" spans="1:12" x14ac:dyDescent="0.25">
      <c r="A2142">
        <v>2140</v>
      </c>
      <c r="B2142">
        <v>39095002900</v>
      </c>
      <c r="C2142">
        <v>4.6163069999999999</v>
      </c>
      <c r="D2142">
        <v>30.753354000000002</v>
      </c>
      <c r="E2142">
        <v>40.2985074999999</v>
      </c>
      <c r="F2142">
        <v>73.507462700000005</v>
      </c>
      <c r="G2142">
        <v>19.209039600000001</v>
      </c>
      <c r="H2142">
        <v>15.9472422</v>
      </c>
      <c r="I2142">
        <v>49.940047999999898</v>
      </c>
      <c r="J2142" t="s">
        <v>58</v>
      </c>
      <c r="K2142">
        <v>86.655024749999896</v>
      </c>
      <c r="L2142">
        <v>1.27755E-2</v>
      </c>
    </row>
    <row r="2143" spans="1:12" x14ac:dyDescent="0.25">
      <c r="A2143">
        <v>2141</v>
      </c>
      <c r="B2143">
        <v>39095003000</v>
      </c>
      <c r="C2143">
        <v>0</v>
      </c>
      <c r="D2143">
        <v>32.155172399999898</v>
      </c>
      <c r="E2143">
        <v>15.2173912999999</v>
      </c>
      <c r="F2143">
        <v>56.096059099999898</v>
      </c>
      <c r="G2143">
        <v>11.6666667</v>
      </c>
      <c r="H2143">
        <v>14.9148561</v>
      </c>
      <c r="I2143">
        <v>34.820904300000002</v>
      </c>
      <c r="J2143" t="s">
        <v>58</v>
      </c>
      <c r="K2143">
        <v>65.532566220000007</v>
      </c>
      <c r="L2143">
        <v>1.3982899999999999E-2</v>
      </c>
    </row>
    <row r="2144" spans="1:12" x14ac:dyDescent="0.25">
      <c r="A2144">
        <v>2142</v>
      </c>
      <c r="B2144">
        <v>39095003100</v>
      </c>
      <c r="C2144">
        <v>0.23014960000000001</v>
      </c>
      <c r="D2144">
        <v>18.392857100000001</v>
      </c>
      <c r="E2144">
        <v>12.925170100000001</v>
      </c>
      <c r="F2144">
        <v>33.716915999999898</v>
      </c>
      <c r="G2144">
        <v>21.012658200000001</v>
      </c>
      <c r="H2144">
        <v>0</v>
      </c>
      <c r="I2144">
        <v>85.730725000000007</v>
      </c>
      <c r="J2144" t="s">
        <v>58</v>
      </c>
      <c r="K2144">
        <v>37.141095460000003</v>
      </c>
      <c r="L2144">
        <v>6.6921999999999997E-3</v>
      </c>
    </row>
    <row r="2145" spans="1:12" x14ac:dyDescent="0.25">
      <c r="A2145">
        <v>2143</v>
      </c>
      <c r="B2145">
        <v>39095003200</v>
      </c>
      <c r="C2145">
        <v>0.52990159999999997</v>
      </c>
      <c r="D2145">
        <v>36.178344000000003</v>
      </c>
      <c r="E2145">
        <v>34.330985900000002</v>
      </c>
      <c r="F2145">
        <v>53.780864200000003</v>
      </c>
      <c r="G2145">
        <v>18.563922900000001</v>
      </c>
      <c r="H2145">
        <v>1.3626041</v>
      </c>
      <c r="I2145">
        <v>93.186979600000001</v>
      </c>
      <c r="J2145" t="s">
        <v>58</v>
      </c>
      <c r="K2145">
        <v>46.042592759999899</v>
      </c>
      <c r="L2145">
        <v>9.1394000000000006E-3</v>
      </c>
    </row>
    <row r="2146" spans="1:12" x14ac:dyDescent="0.25">
      <c r="A2146">
        <v>2144</v>
      </c>
      <c r="B2146">
        <v>39101010100</v>
      </c>
      <c r="C2146">
        <v>0.70629779999999998</v>
      </c>
      <c r="D2146">
        <v>3.9014942000000001</v>
      </c>
      <c r="E2146">
        <v>5.1417769</v>
      </c>
      <c r="F2146">
        <v>5.0199202999999999</v>
      </c>
      <c r="G2146">
        <v>8.2699137999999905</v>
      </c>
      <c r="H2146">
        <v>1.3929762999999999</v>
      </c>
      <c r="I2146">
        <v>0.33352949999999998</v>
      </c>
      <c r="J2146" t="s">
        <v>61</v>
      </c>
      <c r="K2146">
        <v>14.5204264999999</v>
      </c>
      <c r="L2146">
        <v>4.8840000000000003E-3</v>
      </c>
    </row>
    <row r="2147" spans="1:12" x14ac:dyDescent="0.25">
      <c r="A2147">
        <v>2145</v>
      </c>
      <c r="B2147">
        <v>39101010400</v>
      </c>
      <c r="C2147">
        <v>3.3388982</v>
      </c>
      <c r="D2147">
        <v>9.8922903000000009</v>
      </c>
      <c r="E2147">
        <v>6.4406780000000001</v>
      </c>
      <c r="F2147">
        <v>16.8588802999999</v>
      </c>
      <c r="G2147">
        <v>7.0831283999999997</v>
      </c>
      <c r="H2147">
        <v>0.29215360000000001</v>
      </c>
      <c r="I2147">
        <v>0.31302170000000001</v>
      </c>
      <c r="J2147" t="s">
        <v>61</v>
      </c>
      <c r="K2147">
        <v>15.9302923399999</v>
      </c>
      <c r="L2147">
        <v>6.2015999999999998E-3</v>
      </c>
    </row>
    <row r="2148" spans="1:12" x14ac:dyDescent="0.25">
      <c r="A2148">
        <v>2146</v>
      </c>
      <c r="B2148">
        <v>39101000200</v>
      </c>
      <c r="C2148">
        <v>1.7156863</v>
      </c>
      <c r="D2148">
        <v>25.980618400000001</v>
      </c>
      <c r="E2148">
        <v>19.280795699999899</v>
      </c>
      <c r="F2148">
        <v>36.989795899999898</v>
      </c>
      <c r="G2148">
        <v>13.4779240999999</v>
      </c>
      <c r="H2148">
        <v>3.370098</v>
      </c>
      <c r="I2148">
        <v>4.2279412000000001</v>
      </c>
      <c r="J2148" t="s">
        <v>61</v>
      </c>
      <c r="K2148">
        <v>60.853770789999899</v>
      </c>
      <c r="L2148">
        <v>8.7580000000000002E-3</v>
      </c>
    </row>
    <row r="2149" spans="1:12" x14ac:dyDescent="0.25">
      <c r="A2149">
        <v>2147</v>
      </c>
      <c r="B2149">
        <v>39101000300</v>
      </c>
      <c r="C2149">
        <v>0</v>
      </c>
      <c r="D2149">
        <v>23.981900499999899</v>
      </c>
      <c r="E2149">
        <v>18.127490000000002</v>
      </c>
      <c r="F2149">
        <v>21.316455699999899</v>
      </c>
      <c r="G2149">
        <v>12.0627262</v>
      </c>
      <c r="H2149">
        <v>2.6526527</v>
      </c>
      <c r="I2149">
        <v>0.5505506</v>
      </c>
      <c r="J2149" t="s">
        <v>61</v>
      </c>
      <c r="K2149">
        <v>40.593533370000003</v>
      </c>
      <c r="L2149">
        <v>8.3578999999999997E-3</v>
      </c>
    </row>
    <row r="2150" spans="1:12" x14ac:dyDescent="0.25">
      <c r="A2150">
        <v>2148</v>
      </c>
      <c r="B2150">
        <v>39101000400</v>
      </c>
      <c r="C2150">
        <v>0.29778019999999999</v>
      </c>
      <c r="D2150">
        <v>16.007984</v>
      </c>
      <c r="E2150">
        <v>6.2573099000000001</v>
      </c>
      <c r="F2150">
        <v>27.4632553</v>
      </c>
      <c r="G2150">
        <v>16.261292600000001</v>
      </c>
      <c r="H2150">
        <v>0.64970220000000001</v>
      </c>
      <c r="I2150">
        <v>0.6226313</v>
      </c>
      <c r="J2150" t="s">
        <v>61</v>
      </c>
      <c r="K2150">
        <v>32.671527259999898</v>
      </c>
      <c r="L2150">
        <v>7.3483999999999997E-3</v>
      </c>
    </row>
    <row r="2151" spans="1:12" x14ac:dyDescent="0.25">
      <c r="A2151">
        <v>2149</v>
      </c>
      <c r="B2151">
        <v>39101000600</v>
      </c>
      <c r="C2151">
        <v>5.2313463999999996</v>
      </c>
      <c r="D2151">
        <v>4.7856154999999996</v>
      </c>
      <c r="E2151">
        <v>9.9693921999999997</v>
      </c>
      <c r="F2151">
        <v>6.6903756000000003</v>
      </c>
      <c r="G2151">
        <v>2.6034402999999999</v>
      </c>
      <c r="H2151">
        <v>4.4601917999999996</v>
      </c>
      <c r="I2151">
        <v>3.7724052000000001</v>
      </c>
      <c r="J2151" t="s">
        <v>61</v>
      </c>
      <c r="K2151">
        <v>25.63328838</v>
      </c>
      <c r="L2151">
        <v>5.6156000000000001E-3</v>
      </c>
    </row>
    <row r="2152" spans="1:12" x14ac:dyDescent="0.25">
      <c r="A2152">
        <v>2150</v>
      </c>
      <c r="B2152">
        <v>39101000900</v>
      </c>
      <c r="C2152">
        <v>0.17254130000000001</v>
      </c>
      <c r="D2152">
        <v>20.485703099999899</v>
      </c>
      <c r="E2152">
        <v>15.8049354</v>
      </c>
      <c r="F2152">
        <v>35.346314999999898</v>
      </c>
      <c r="G2152">
        <v>18.5119048</v>
      </c>
      <c r="H2152">
        <v>4.0916933999999996</v>
      </c>
      <c r="I2152">
        <v>9.9580970999999998</v>
      </c>
      <c r="J2152" t="s">
        <v>61</v>
      </c>
      <c r="K2152">
        <v>55.7770763199999</v>
      </c>
      <c r="L2152">
        <v>7.9970000000000006E-3</v>
      </c>
    </row>
    <row r="2153" spans="1:12" x14ac:dyDescent="0.25">
      <c r="A2153">
        <v>2151</v>
      </c>
      <c r="B2153">
        <v>39101001000</v>
      </c>
      <c r="C2153">
        <v>2.0944267000000001</v>
      </c>
      <c r="D2153">
        <v>8.9252336000000003</v>
      </c>
      <c r="E2153">
        <v>4.3058649000000004</v>
      </c>
      <c r="F2153">
        <v>9.5375723000000008</v>
      </c>
      <c r="G2153">
        <v>0.2965159</v>
      </c>
      <c r="H2153">
        <v>1.5264466000000001</v>
      </c>
      <c r="I2153">
        <v>1.3489528</v>
      </c>
      <c r="J2153" t="s">
        <v>61</v>
      </c>
      <c r="K2153">
        <v>17.081797000000002</v>
      </c>
      <c r="L2153">
        <v>6.6125999999999997E-3</v>
      </c>
    </row>
    <row r="2154" spans="1:12" x14ac:dyDescent="0.25">
      <c r="A2154">
        <v>2152</v>
      </c>
      <c r="B2154">
        <v>39101001100</v>
      </c>
      <c r="C2154">
        <v>1.1518771000000001</v>
      </c>
      <c r="D2154">
        <v>22.662116000000001</v>
      </c>
      <c r="E2154">
        <v>8.2111436999999903</v>
      </c>
      <c r="F2154">
        <v>18.003412999999899</v>
      </c>
      <c r="G2154">
        <v>12.165178600000001</v>
      </c>
      <c r="H2154">
        <v>3.1996587000000001</v>
      </c>
      <c r="I2154">
        <v>4.3515357999999997</v>
      </c>
      <c r="J2154" t="s">
        <v>61</v>
      </c>
      <c r="K2154">
        <v>29.43647382</v>
      </c>
      <c r="L2154">
        <v>8.2363999999999996E-3</v>
      </c>
    </row>
    <row r="2155" spans="1:12" x14ac:dyDescent="0.25">
      <c r="A2155">
        <v>2153</v>
      </c>
      <c r="B2155">
        <v>39071955200</v>
      </c>
      <c r="C2155">
        <v>0.1914894</v>
      </c>
      <c r="D2155">
        <v>14.7970598</v>
      </c>
      <c r="E2155">
        <v>9.6627165000000002</v>
      </c>
      <c r="F2155">
        <v>11.754648400000001</v>
      </c>
      <c r="G2155">
        <v>4.8109966000000002</v>
      </c>
      <c r="H2155">
        <v>1.0212766</v>
      </c>
      <c r="I2155">
        <v>0</v>
      </c>
      <c r="J2155" t="s">
        <v>46</v>
      </c>
      <c r="K2155">
        <v>22.25465389</v>
      </c>
      <c r="L2155">
        <v>9.7362999999999998E-3</v>
      </c>
    </row>
    <row r="2156" spans="1:12" x14ac:dyDescent="0.25">
      <c r="A2156">
        <v>2154</v>
      </c>
      <c r="B2156">
        <v>39071954700</v>
      </c>
      <c r="C2156">
        <v>0.20947470000000001</v>
      </c>
      <c r="D2156">
        <v>14.0954774</v>
      </c>
      <c r="E2156">
        <v>5.5712270999999998</v>
      </c>
      <c r="F2156">
        <v>21.5230719999999</v>
      </c>
      <c r="G2156">
        <v>10.421491400000001</v>
      </c>
      <c r="H2156">
        <v>8.0567200000000005E-2</v>
      </c>
      <c r="I2156">
        <v>0.12890750000000001</v>
      </c>
      <c r="J2156" t="s">
        <v>46</v>
      </c>
      <c r="K2156">
        <v>21.506730999999899</v>
      </c>
      <c r="L2156">
        <v>9.6037999999999991E-3</v>
      </c>
    </row>
    <row r="2157" spans="1:12" x14ac:dyDescent="0.25">
      <c r="A2157">
        <v>2155</v>
      </c>
      <c r="B2157">
        <v>39071954400</v>
      </c>
      <c r="C2157">
        <v>1.1627907</v>
      </c>
      <c r="D2157">
        <v>15.906642700000001</v>
      </c>
      <c r="E2157">
        <v>12.8472221999999</v>
      </c>
      <c r="F2157">
        <v>27.684314700000002</v>
      </c>
      <c r="G2157">
        <v>5.6704075999999999</v>
      </c>
      <c r="H2157">
        <v>0</v>
      </c>
      <c r="I2157">
        <v>2.6966847999999999</v>
      </c>
      <c r="J2157" t="s">
        <v>46</v>
      </c>
      <c r="K2157">
        <v>31.3146811999999</v>
      </c>
      <c r="L2157">
        <v>8.3078000000000006E-3</v>
      </c>
    </row>
    <row r="2158" spans="1:12" x14ac:dyDescent="0.25">
      <c r="A2158">
        <v>2156</v>
      </c>
      <c r="B2158">
        <v>39071954600</v>
      </c>
      <c r="C2158">
        <v>1.0356105</v>
      </c>
      <c r="D2158">
        <v>9.1651304000000007</v>
      </c>
      <c r="E2158">
        <v>6.7562787000000002</v>
      </c>
      <c r="F2158">
        <v>16.785388099999899</v>
      </c>
      <c r="G2158">
        <v>5.4469273999999999</v>
      </c>
      <c r="H2158">
        <v>0.27252910000000002</v>
      </c>
      <c r="I2158">
        <v>0.47238370000000002</v>
      </c>
      <c r="J2158" t="s">
        <v>46</v>
      </c>
      <c r="K2158">
        <v>21.05197501</v>
      </c>
      <c r="L2158">
        <v>9.0028999999999994E-3</v>
      </c>
    </row>
    <row r="2159" spans="1:12" x14ac:dyDescent="0.25">
      <c r="A2159">
        <v>2157</v>
      </c>
      <c r="B2159">
        <v>39071954800</v>
      </c>
      <c r="C2159">
        <v>0.92506940000000004</v>
      </c>
      <c r="D2159">
        <v>12.5995154</v>
      </c>
      <c r="E2159">
        <v>11.0987791</v>
      </c>
      <c r="F2159">
        <v>29.241179299999899</v>
      </c>
      <c r="G2159">
        <v>12.5330513</v>
      </c>
      <c r="H2159">
        <v>2.1507863</v>
      </c>
      <c r="I2159">
        <v>2.5208140999999999</v>
      </c>
      <c r="J2159" t="s">
        <v>46</v>
      </c>
      <c r="K2159">
        <v>36.286220569999898</v>
      </c>
      <c r="L2159">
        <v>8.2372000000000001E-3</v>
      </c>
    </row>
    <row r="2160" spans="1:12" x14ac:dyDescent="0.25">
      <c r="A2160">
        <v>2158</v>
      </c>
      <c r="B2160">
        <v>39071954900</v>
      </c>
      <c r="C2160">
        <v>1.7042474999999999</v>
      </c>
      <c r="D2160">
        <v>23.3528550999999</v>
      </c>
      <c r="E2160">
        <v>7.3369565000000003</v>
      </c>
      <c r="F2160">
        <v>13.6212625</v>
      </c>
      <c r="G2160">
        <v>9.2508143</v>
      </c>
      <c r="H2160">
        <v>0.60304139999999995</v>
      </c>
      <c r="I2160">
        <v>3.9066597000000001</v>
      </c>
      <c r="J2160" t="s">
        <v>46</v>
      </c>
      <c r="K2160">
        <v>27.65264487</v>
      </c>
      <c r="L2160">
        <v>7.8825000000000006E-3</v>
      </c>
    </row>
    <row r="2161" spans="1:12" x14ac:dyDescent="0.25">
      <c r="A2161">
        <v>2159</v>
      </c>
      <c r="B2161">
        <v>39071954500</v>
      </c>
      <c r="C2161">
        <v>0.68309339999999996</v>
      </c>
      <c r="D2161">
        <v>14.8619185999999</v>
      </c>
      <c r="E2161">
        <v>17.653167199999899</v>
      </c>
      <c r="F2161">
        <v>25.106383000000001</v>
      </c>
      <c r="G2161">
        <v>12.0160214</v>
      </c>
      <c r="H2161">
        <v>1.1466210999999999</v>
      </c>
      <c r="I2161">
        <v>0</v>
      </c>
      <c r="J2161" t="s">
        <v>46</v>
      </c>
      <c r="K2161">
        <v>34.160528249999899</v>
      </c>
      <c r="L2161">
        <v>9.8396999999999998E-3</v>
      </c>
    </row>
    <row r="2162" spans="1:12" x14ac:dyDescent="0.25">
      <c r="A2162">
        <v>2160</v>
      </c>
      <c r="B2162">
        <v>39099812603</v>
      </c>
      <c r="C2162">
        <v>2.7814253</v>
      </c>
      <c r="D2162">
        <v>6.4276689999999999</v>
      </c>
      <c r="E2162">
        <v>3.7731734000000001</v>
      </c>
      <c r="F2162">
        <v>7.7680524999999996</v>
      </c>
      <c r="G2162">
        <v>3.8206980000000001</v>
      </c>
      <c r="H2162">
        <v>1.3489316</v>
      </c>
      <c r="I2162">
        <v>3.6409216</v>
      </c>
      <c r="J2162" t="s">
        <v>60</v>
      </c>
      <c r="K2162">
        <v>10.43613526</v>
      </c>
      <c r="L2162">
        <v>3.7756E-3</v>
      </c>
    </row>
    <row r="2163" spans="1:12" x14ac:dyDescent="0.25">
      <c r="A2163">
        <v>2161</v>
      </c>
      <c r="B2163">
        <v>39099812302</v>
      </c>
      <c r="C2163">
        <v>1.3032984999999999</v>
      </c>
      <c r="D2163">
        <v>6.2601814999999998</v>
      </c>
      <c r="E2163">
        <v>5.5068836000000001</v>
      </c>
      <c r="F2163">
        <v>11.440064400000001</v>
      </c>
      <c r="G2163">
        <v>9.5582635000000007</v>
      </c>
      <c r="H2163">
        <v>3.07321</v>
      </c>
      <c r="I2163">
        <v>7.3049074999999997</v>
      </c>
      <c r="J2163" t="s">
        <v>60</v>
      </c>
      <c r="K2163">
        <v>19.096303339999899</v>
      </c>
      <c r="L2163">
        <v>5.0257000000000001E-3</v>
      </c>
    </row>
    <row r="2164" spans="1:12" x14ac:dyDescent="0.25">
      <c r="A2164">
        <v>2162</v>
      </c>
      <c r="B2164">
        <v>39099812400</v>
      </c>
      <c r="C2164">
        <v>6.9233367000000001</v>
      </c>
      <c r="D2164">
        <v>18.0409519</v>
      </c>
      <c r="E2164">
        <v>9.2436974999999997</v>
      </c>
      <c r="F2164">
        <v>22.5817438999999</v>
      </c>
      <c r="G2164">
        <v>10.987261200000001</v>
      </c>
      <c r="H2164">
        <v>6.8557920000000001</v>
      </c>
      <c r="I2164">
        <v>6.045255</v>
      </c>
      <c r="J2164" t="s">
        <v>60</v>
      </c>
      <c r="K2164">
        <v>24.720296359999899</v>
      </c>
      <c r="L2164">
        <v>9.6025999999999993E-3</v>
      </c>
    </row>
    <row r="2165" spans="1:12" x14ac:dyDescent="0.25">
      <c r="A2165">
        <v>2163</v>
      </c>
      <c r="B2165">
        <v>39099813000</v>
      </c>
      <c r="C2165">
        <v>0.294651</v>
      </c>
      <c r="D2165">
        <v>13.351046200000001</v>
      </c>
      <c r="E2165">
        <v>6.2915374000000002</v>
      </c>
      <c r="F2165">
        <v>18.9219922999999</v>
      </c>
      <c r="G2165">
        <v>7.9868709000000004</v>
      </c>
      <c r="H2165">
        <v>0.45330920000000002</v>
      </c>
      <c r="I2165">
        <v>0</v>
      </c>
      <c r="J2165" t="s">
        <v>60</v>
      </c>
      <c r="K2165">
        <v>16.351084700000001</v>
      </c>
      <c r="L2165">
        <v>7.8612000000000005E-3</v>
      </c>
    </row>
    <row r="2166" spans="1:12" x14ac:dyDescent="0.25">
      <c r="A2166">
        <v>2164</v>
      </c>
      <c r="B2166">
        <v>39099812602</v>
      </c>
      <c r="C2166">
        <v>2.2837236000000001</v>
      </c>
      <c r="D2166">
        <v>4.5843689999999997</v>
      </c>
      <c r="E2166">
        <v>4.8399390000000002</v>
      </c>
      <c r="F2166">
        <v>7.9390536999999997</v>
      </c>
      <c r="G2166">
        <v>9.6261682000000004</v>
      </c>
      <c r="H2166">
        <v>0.54190050000000001</v>
      </c>
      <c r="I2166">
        <v>8.3801044999999998</v>
      </c>
      <c r="J2166" t="s">
        <v>60</v>
      </c>
      <c r="K2166">
        <v>12.38891499</v>
      </c>
      <c r="L2166">
        <v>3.2813999999999999E-3</v>
      </c>
    </row>
    <row r="2167" spans="1:12" x14ac:dyDescent="0.25">
      <c r="A2167">
        <v>2165</v>
      </c>
      <c r="B2167">
        <v>39099812601</v>
      </c>
      <c r="C2167">
        <v>2.2166874000000001</v>
      </c>
      <c r="D2167">
        <v>12.6937026</v>
      </c>
      <c r="E2167">
        <v>5.1855618000000003</v>
      </c>
      <c r="F2167">
        <v>22.7148194</v>
      </c>
      <c r="G2167">
        <v>9.7890294999999998</v>
      </c>
      <c r="H2167">
        <v>2.4906600000000001</v>
      </c>
      <c r="I2167">
        <v>26.2017434999999</v>
      </c>
      <c r="J2167" t="s">
        <v>60</v>
      </c>
      <c r="K2167">
        <v>20.5302764999999</v>
      </c>
      <c r="L2167">
        <v>4.3686000000000003E-3</v>
      </c>
    </row>
    <row r="2168" spans="1:12" x14ac:dyDescent="0.25">
      <c r="A2168">
        <v>2166</v>
      </c>
      <c r="B2168">
        <v>39099813500</v>
      </c>
      <c r="C2168">
        <v>2.3954526999999999</v>
      </c>
      <c r="D2168">
        <v>6.7855194000000001</v>
      </c>
      <c r="E2168">
        <v>4.9487024999999996</v>
      </c>
      <c r="F2168">
        <v>5.9035796999999999</v>
      </c>
      <c r="G2168">
        <v>2.7539342000000002</v>
      </c>
      <c r="H2168">
        <v>0</v>
      </c>
      <c r="I2168">
        <v>0.85261880000000001</v>
      </c>
      <c r="J2168" t="s">
        <v>60</v>
      </c>
      <c r="K2168">
        <v>8.6399474000000005</v>
      </c>
      <c r="L2168">
        <v>5.2396999999999999E-3</v>
      </c>
    </row>
    <row r="2169" spans="1:12" x14ac:dyDescent="0.25">
      <c r="A2169">
        <v>2167</v>
      </c>
      <c r="B2169">
        <v>39099812900</v>
      </c>
      <c r="C2169">
        <v>0.842001</v>
      </c>
      <c r="D2169">
        <v>7.6360165000000002</v>
      </c>
      <c r="E2169">
        <v>8.1959263</v>
      </c>
      <c r="F2169">
        <v>5.0323867</v>
      </c>
      <c r="G2169">
        <v>2.4691358000000001</v>
      </c>
      <c r="H2169">
        <v>1.5601783</v>
      </c>
      <c r="I2169">
        <v>0.12382369999999999</v>
      </c>
      <c r="J2169" t="s">
        <v>60</v>
      </c>
      <c r="K2169">
        <v>5.2248896970000001</v>
      </c>
      <c r="L2169">
        <v>3.8056000000000001E-3</v>
      </c>
    </row>
    <row r="2170" spans="1:12" x14ac:dyDescent="0.25">
      <c r="A2170">
        <v>2168</v>
      </c>
      <c r="B2170">
        <v>39099801500</v>
      </c>
      <c r="C2170">
        <v>1.4698677</v>
      </c>
      <c r="D2170">
        <v>13.1618759999999</v>
      </c>
      <c r="E2170">
        <v>10.15625</v>
      </c>
      <c r="F2170">
        <v>24.6759720999999</v>
      </c>
      <c r="G2170">
        <v>13.825983300000001</v>
      </c>
      <c r="H2170">
        <v>5.3895149</v>
      </c>
      <c r="I2170">
        <v>37.3346398999999</v>
      </c>
      <c r="J2170" t="s">
        <v>60</v>
      </c>
      <c r="K2170">
        <v>16.6953755699999</v>
      </c>
      <c r="L2170">
        <v>1.0548500000000001E-2</v>
      </c>
    </row>
    <row r="2171" spans="1:12" x14ac:dyDescent="0.25">
      <c r="A2171">
        <v>2169</v>
      </c>
      <c r="B2171">
        <v>39173020800</v>
      </c>
      <c r="C2171">
        <v>0</v>
      </c>
      <c r="D2171">
        <v>7.1056062999999998</v>
      </c>
      <c r="E2171">
        <v>2.5924147999999998</v>
      </c>
      <c r="F2171">
        <v>7.9074252999999999</v>
      </c>
      <c r="G2171">
        <v>8.2995950999999906</v>
      </c>
      <c r="H2171">
        <v>3.1101614</v>
      </c>
      <c r="I2171">
        <v>0</v>
      </c>
      <c r="J2171" t="s">
        <v>97</v>
      </c>
      <c r="K2171">
        <v>10.03189059</v>
      </c>
      <c r="L2171">
        <v>3.0555000000000001E-3</v>
      </c>
    </row>
    <row r="2172" spans="1:12" x14ac:dyDescent="0.25">
      <c r="A2172">
        <v>2170</v>
      </c>
      <c r="B2172">
        <v>39173020900</v>
      </c>
      <c r="C2172">
        <v>2.8311282000000002</v>
      </c>
      <c r="D2172">
        <v>7.2583906000000002</v>
      </c>
      <c r="E2172">
        <v>4.6242774999999998</v>
      </c>
      <c r="F2172">
        <v>6.3206062999999997</v>
      </c>
      <c r="G2172">
        <v>6.8710358999999999</v>
      </c>
      <c r="H2172">
        <v>5.747617</v>
      </c>
      <c r="I2172">
        <v>8.4791577999999905</v>
      </c>
      <c r="J2172" t="s">
        <v>97</v>
      </c>
      <c r="K2172">
        <v>8.7285915159999998</v>
      </c>
      <c r="L2172">
        <v>4.0572999999999998E-3</v>
      </c>
    </row>
    <row r="2173" spans="1:12" x14ac:dyDescent="0.25">
      <c r="A2173">
        <v>2171</v>
      </c>
      <c r="B2173">
        <v>39173020100</v>
      </c>
      <c r="C2173">
        <v>0.73074760000000005</v>
      </c>
      <c r="D2173">
        <v>9.7548519000000002</v>
      </c>
      <c r="E2173">
        <v>9.3727205999999903</v>
      </c>
      <c r="F2173">
        <v>7.5510586999999996</v>
      </c>
      <c r="G2173">
        <v>0.73428179999999998</v>
      </c>
      <c r="H2173">
        <v>7.7946412</v>
      </c>
      <c r="I2173">
        <v>0</v>
      </c>
      <c r="J2173" t="s">
        <v>97</v>
      </c>
      <c r="K2173">
        <v>24.551202</v>
      </c>
      <c r="L2173">
        <v>3.3969999999999998E-3</v>
      </c>
    </row>
    <row r="2174" spans="1:12" x14ac:dyDescent="0.25">
      <c r="A2174">
        <v>2172</v>
      </c>
      <c r="B2174">
        <v>39173021500</v>
      </c>
      <c r="C2174">
        <v>0.30721969999999998</v>
      </c>
      <c r="D2174">
        <v>8.1632653000000008</v>
      </c>
      <c r="E2174">
        <v>5.1186943999999999</v>
      </c>
      <c r="F2174">
        <v>7.0899882999999999</v>
      </c>
      <c r="G2174">
        <v>4.8625793000000002</v>
      </c>
      <c r="H2174">
        <v>8.7173578999999997</v>
      </c>
      <c r="I2174">
        <v>1.3824885</v>
      </c>
      <c r="J2174" t="s">
        <v>97</v>
      </c>
      <c r="K2174">
        <v>12.28970902</v>
      </c>
      <c r="L2174">
        <v>3.0232000000000002E-3</v>
      </c>
    </row>
    <row r="2175" spans="1:12" x14ac:dyDescent="0.25">
      <c r="A2175">
        <v>2173</v>
      </c>
      <c r="B2175">
        <v>39173021200</v>
      </c>
      <c r="C2175">
        <v>2.0793623000000001</v>
      </c>
      <c r="D2175">
        <v>4.3153968999999996</v>
      </c>
      <c r="E2175">
        <v>6.9827034000000001</v>
      </c>
      <c r="F2175">
        <v>5.9511343999999999</v>
      </c>
      <c r="G2175">
        <v>8.4761904999999995</v>
      </c>
      <c r="H2175">
        <v>2.9284352999999999</v>
      </c>
      <c r="I2175">
        <v>1.1956332999999999</v>
      </c>
      <c r="J2175" t="s">
        <v>97</v>
      </c>
      <c r="K2175">
        <v>5.6087953610000003</v>
      </c>
      <c r="L2175">
        <v>4.2716000000000004E-3</v>
      </c>
    </row>
    <row r="2176" spans="1:12" x14ac:dyDescent="0.25">
      <c r="A2176">
        <v>2174</v>
      </c>
      <c r="B2176">
        <v>39173021400</v>
      </c>
      <c r="C2176">
        <v>0.18028849999999999</v>
      </c>
      <c r="D2176">
        <v>10.590277800000001</v>
      </c>
      <c r="E2176">
        <v>5.6766055</v>
      </c>
      <c r="F2176">
        <v>11.3436457</v>
      </c>
      <c r="G2176">
        <v>6.5799541000000001</v>
      </c>
      <c r="H2176">
        <v>18.118990400000001</v>
      </c>
      <c r="I2176">
        <v>0.75120189999999998</v>
      </c>
      <c r="J2176" t="s">
        <v>97</v>
      </c>
      <c r="K2176">
        <v>26.26965822</v>
      </c>
      <c r="L2176">
        <v>2.8670000000000002E-3</v>
      </c>
    </row>
    <row r="2177" spans="1:12" x14ac:dyDescent="0.25">
      <c r="A2177">
        <v>2175</v>
      </c>
      <c r="B2177">
        <v>39173022100</v>
      </c>
      <c r="C2177">
        <v>0.18467220000000001</v>
      </c>
      <c r="D2177">
        <v>7.9452055000000001</v>
      </c>
      <c r="E2177">
        <v>7.5937786000000003</v>
      </c>
      <c r="F2177">
        <v>12.268946400000001</v>
      </c>
      <c r="G2177">
        <v>10.4166667</v>
      </c>
      <c r="H2177">
        <v>6.5327792999999996</v>
      </c>
      <c r="I2177">
        <v>0.16158819999999999</v>
      </c>
      <c r="J2177" t="s">
        <v>97</v>
      </c>
      <c r="K2177">
        <v>17.1895689599999</v>
      </c>
      <c r="L2177">
        <v>5.5031000000000004E-3</v>
      </c>
    </row>
    <row r="2178" spans="1:12" x14ac:dyDescent="0.25">
      <c r="A2178">
        <v>2176</v>
      </c>
      <c r="B2178">
        <v>39173020700</v>
      </c>
      <c r="C2178">
        <v>3.6144577999999998</v>
      </c>
      <c r="D2178">
        <v>6.9559382999999997</v>
      </c>
      <c r="E2178">
        <v>6.7370538</v>
      </c>
      <c r="F2178">
        <v>13.0095659</v>
      </c>
      <c r="G2178">
        <v>5.7385399000000001</v>
      </c>
      <c r="H2178">
        <v>6.0676440999999999</v>
      </c>
      <c r="I2178">
        <v>2.0757729999999999</v>
      </c>
      <c r="J2178" t="s">
        <v>97</v>
      </c>
      <c r="K2178">
        <v>22.601391400000001</v>
      </c>
      <c r="L2178">
        <v>5.5465000000000002E-3</v>
      </c>
    </row>
    <row r="2179" spans="1:12" x14ac:dyDescent="0.25">
      <c r="A2179">
        <v>2177</v>
      </c>
      <c r="B2179">
        <v>39173020402</v>
      </c>
      <c r="C2179">
        <v>4.4554454999999997</v>
      </c>
      <c r="D2179">
        <v>0.65893520000000005</v>
      </c>
      <c r="E2179">
        <v>3.6863480000000002</v>
      </c>
      <c r="F2179">
        <v>2.8728498</v>
      </c>
      <c r="G2179">
        <v>4.2620009000000003</v>
      </c>
      <c r="H2179">
        <v>3.8012730000000001</v>
      </c>
      <c r="I2179">
        <v>3.1117398000000001</v>
      </c>
      <c r="J2179" t="s">
        <v>97</v>
      </c>
      <c r="K2179">
        <v>5.4432690969999999</v>
      </c>
      <c r="L2179">
        <v>4.4462E-3</v>
      </c>
    </row>
    <row r="2180" spans="1:12" x14ac:dyDescent="0.25">
      <c r="A2180">
        <v>2178</v>
      </c>
      <c r="B2180">
        <v>39173020500</v>
      </c>
      <c r="C2180">
        <v>5.3097345000000002</v>
      </c>
      <c r="D2180">
        <v>2.0716684999999999</v>
      </c>
      <c r="E2180">
        <v>5.3661615999999999</v>
      </c>
      <c r="F2180">
        <v>9.8114659999999905</v>
      </c>
      <c r="G2180">
        <v>4.4362291999999997</v>
      </c>
      <c r="H2180">
        <v>2.5779146000000002</v>
      </c>
      <c r="I2180">
        <v>1.0388611000000001</v>
      </c>
      <c r="J2180" t="s">
        <v>97</v>
      </c>
      <c r="K2180">
        <v>5.3464540510000003</v>
      </c>
      <c r="L2180">
        <v>2.9369000000000001E-3</v>
      </c>
    </row>
    <row r="2181" spans="1:12" x14ac:dyDescent="0.25">
      <c r="A2181">
        <v>2179</v>
      </c>
      <c r="B2181">
        <v>39173020401</v>
      </c>
      <c r="C2181">
        <v>5.1246051000000001</v>
      </c>
      <c r="D2181">
        <v>4.2112777000000001</v>
      </c>
      <c r="E2181">
        <v>3.4403670000000002</v>
      </c>
      <c r="F2181">
        <v>3.8320498999999999</v>
      </c>
      <c r="G2181">
        <v>2.6942601000000002</v>
      </c>
      <c r="H2181">
        <v>1.8778519</v>
      </c>
      <c r="I2181">
        <v>2.2815023000000001</v>
      </c>
      <c r="J2181" t="s">
        <v>97</v>
      </c>
      <c r="K2181">
        <v>7.3591803550000003</v>
      </c>
      <c r="L2181">
        <v>4.4384000000000003E-3</v>
      </c>
    </row>
    <row r="2182" spans="1:12" x14ac:dyDescent="0.25">
      <c r="A2182">
        <v>2180</v>
      </c>
      <c r="B2182">
        <v>39055311900</v>
      </c>
      <c r="C2182">
        <v>3.4578147000000001</v>
      </c>
      <c r="D2182">
        <v>1.2356384</v>
      </c>
      <c r="E2182">
        <v>5.3236201000000003</v>
      </c>
      <c r="F2182">
        <v>4.7794682999999996</v>
      </c>
      <c r="G2182">
        <v>1.7218542999999999</v>
      </c>
      <c r="H2182">
        <v>1.5368100000000001E-2</v>
      </c>
      <c r="I2182">
        <v>3.0736099999999999E-2</v>
      </c>
      <c r="J2182" t="s">
        <v>38</v>
      </c>
      <c r="K2182">
        <v>5.1711886680000001</v>
      </c>
      <c r="L2182">
        <v>2.7255000000000001E-3</v>
      </c>
    </row>
    <row r="2183" spans="1:12" x14ac:dyDescent="0.25">
      <c r="A2183">
        <v>2181</v>
      </c>
      <c r="B2183">
        <v>39055311700</v>
      </c>
      <c r="C2183">
        <v>2.7190332000000001</v>
      </c>
      <c r="D2183">
        <v>1.2133468000000001</v>
      </c>
      <c r="E2183">
        <v>3.8024691000000002</v>
      </c>
      <c r="F2183">
        <v>3.1838251999999998</v>
      </c>
      <c r="G2183">
        <v>4.7508691000000001</v>
      </c>
      <c r="H2183">
        <v>1.1387404000000001</v>
      </c>
      <c r="I2183">
        <v>8.6451312999999903</v>
      </c>
      <c r="J2183" t="s">
        <v>38</v>
      </c>
      <c r="K2183">
        <v>6.1722396010000002</v>
      </c>
      <c r="L2183">
        <v>3.9307999999999999E-3</v>
      </c>
    </row>
    <row r="2184" spans="1:12" x14ac:dyDescent="0.25">
      <c r="A2184">
        <v>2182</v>
      </c>
      <c r="B2184">
        <v>39055311800</v>
      </c>
      <c r="C2184">
        <v>2.0178124</v>
      </c>
      <c r="D2184">
        <v>3.6018207000000002</v>
      </c>
      <c r="E2184">
        <v>6.0598312999999999</v>
      </c>
      <c r="F2184">
        <v>3.0814278000000002</v>
      </c>
      <c r="G2184">
        <v>3.0439683999999998</v>
      </c>
      <c r="H2184">
        <v>0.98803229999999997</v>
      </c>
      <c r="I2184">
        <v>4.0912886000000004</v>
      </c>
      <c r="J2184" t="s">
        <v>38</v>
      </c>
      <c r="K2184">
        <v>7.051281082</v>
      </c>
      <c r="L2184">
        <v>2.8465999999999999E-3</v>
      </c>
    </row>
    <row r="2185" spans="1:12" x14ac:dyDescent="0.25">
      <c r="A2185">
        <v>2183</v>
      </c>
      <c r="B2185">
        <v>39055311300</v>
      </c>
      <c r="C2185">
        <v>0.56344380000000005</v>
      </c>
      <c r="D2185">
        <v>16.852039099999899</v>
      </c>
      <c r="E2185">
        <v>2.9296020999999999</v>
      </c>
      <c r="F2185">
        <v>9.6878612999999998</v>
      </c>
      <c r="G2185">
        <v>2.9342722999999999</v>
      </c>
      <c r="H2185">
        <v>1.1719630000000001</v>
      </c>
      <c r="I2185">
        <v>0.65359480000000003</v>
      </c>
      <c r="J2185" t="s">
        <v>38</v>
      </c>
      <c r="K2185">
        <v>11.84073967</v>
      </c>
      <c r="L2185">
        <v>2.6029E-3</v>
      </c>
    </row>
    <row r="2186" spans="1:12" x14ac:dyDescent="0.25">
      <c r="A2186">
        <v>2184</v>
      </c>
      <c r="B2186">
        <v>39095003300</v>
      </c>
      <c r="C2186">
        <v>0</v>
      </c>
      <c r="D2186">
        <v>17.731277500000001</v>
      </c>
      <c r="E2186">
        <v>22.924901200000001</v>
      </c>
      <c r="F2186">
        <v>43.074792199999898</v>
      </c>
      <c r="G2186">
        <v>26.575809199999899</v>
      </c>
      <c r="H2186">
        <v>3.5318559999999999</v>
      </c>
      <c r="I2186">
        <v>90.512465399999897</v>
      </c>
      <c r="J2186" t="s">
        <v>58</v>
      </c>
      <c r="K2186">
        <v>55.20815417</v>
      </c>
      <c r="L2186">
        <v>9.8384000000000006E-3</v>
      </c>
    </row>
    <row r="2187" spans="1:12" x14ac:dyDescent="0.25">
      <c r="A2187">
        <v>2185</v>
      </c>
      <c r="B2187">
        <v>39095003400</v>
      </c>
      <c r="C2187">
        <v>1.9447288</v>
      </c>
      <c r="D2187">
        <v>16.317016299999899</v>
      </c>
      <c r="E2187">
        <v>41.025641</v>
      </c>
      <c r="F2187">
        <v>74.206755400000006</v>
      </c>
      <c r="G2187">
        <v>33.433734899999898</v>
      </c>
      <c r="H2187">
        <v>4.0941657999999999</v>
      </c>
      <c r="I2187">
        <v>79.938587499999898</v>
      </c>
      <c r="J2187" t="s">
        <v>58</v>
      </c>
      <c r="K2187">
        <v>61.7357149999999</v>
      </c>
      <c r="L2187">
        <v>8.5127999999999992E-3</v>
      </c>
    </row>
    <row r="2188" spans="1:12" x14ac:dyDescent="0.25">
      <c r="A2188">
        <v>2186</v>
      </c>
      <c r="B2188">
        <v>39095003500</v>
      </c>
      <c r="C2188">
        <v>1.0608204000000001</v>
      </c>
      <c r="D2188">
        <v>35.151515199999899</v>
      </c>
      <c r="E2188">
        <v>20.1077198999999</v>
      </c>
      <c r="F2188">
        <v>43.254818</v>
      </c>
      <c r="G2188">
        <v>21.6363635999999</v>
      </c>
      <c r="H2188">
        <v>7.5671853000000002</v>
      </c>
      <c r="I2188">
        <v>80.622348000000002</v>
      </c>
      <c r="J2188" t="s">
        <v>58</v>
      </c>
      <c r="K2188">
        <v>38.580253290000002</v>
      </c>
      <c r="L2188">
        <v>1.0132499999999999E-2</v>
      </c>
    </row>
    <row r="2189" spans="1:12" x14ac:dyDescent="0.25">
      <c r="A2189">
        <v>2187</v>
      </c>
      <c r="B2189">
        <v>39095003600</v>
      </c>
      <c r="C2189">
        <v>0.46296300000000001</v>
      </c>
      <c r="D2189">
        <v>20.6771463</v>
      </c>
      <c r="E2189">
        <v>21.370967700000001</v>
      </c>
      <c r="F2189">
        <v>54.552469100000003</v>
      </c>
      <c r="G2189">
        <v>23.0902777999999</v>
      </c>
      <c r="H2189">
        <v>0.46296300000000001</v>
      </c>
      <c r="I2189">
        <v>90.817901199999895</v>
      </c>
      <c r="J2189" t="s">
        <v>58</v>
      </c>
      <c r="K2189">
        <v>51.810902480000003</v>
      </c>
      <c r="L2189">
        <v>1.03806E-2</v>
      </c>
    </row>
    <row r="2190" spans="1:12" x14ac:dyDescent="0.25">
      <c r="A2190">
        <v>2188</v>
      </c>
      <c r="B2190">
        <v>39095003700</v>
      </c>
      <c r="C2190">
        <v>6.8595040999999997</v>
      </c>
      <c r="D2190">
        <v>21.167883199999899</v>
      </c>
      <c r="E2190">
        <v>10.269360300000001</v>
      </c>
      <c r="F2190">
        <v>51.0743802</v>
      </c>
      <c r="G2190">
        <v>17.490494300000002</v>
      </c>
      <c r="H2190">
        <v>5.2892561999999996</v>
      </c>
      <c r="I2190">
        <v>61.239669399999897</v>
      </c>
      <c r="J2190" t="s">
        <v>58</v>
      </c>
      <c r="K2190">
        <v>53.782702999999898</v>
      </c>
      <c r="L2190">
        <v>9.0524999999999998E-3</v>
      </c>
    </row>
    <row r="2191" spans="1:12" x14ac:dyDescent="0.25">
      <c r="A2191">
        <v>2189</v>
      </c>
      <c r="B2191">
        <v>39095003900</v>
      </c>
      <c r="C2191">
        <v>1.7312759</v>
      </c>
      <c r="D2191">
        <v>16.646039600000002</v>
      </c>
      <c r="E2191">
        <v>14.172901100000001</v>
      </c>
      <c r="F2191">
        <v>27.714932099999899</v>
      </c>
      <c r="G2191">
        <v>13.7828458</v>
      </c>
      <c r="H2191">
        <v>16.560030099999899</v>
      </c>
      <c r="I2191">
        <v>19.345126100000002</v>
      </c>
      <c r="J2191" t="s">
        <v>58</v>
      </c>
      <c r="K2191">
        <v>38.471769479999899</v>
      </c>
      <c r="L2191">
        <v>8.8867000000000008E-3</v>
      </c>
    </row>
    <row r="2192" spans="1:12" x14ac:dyDescent="0.25">
      <c r="A2192">
        <v>2190</v>
      </c>
      <c r="B2192">
        <v>39095004000</v>
      </c>
      <c r="C2192">
        <v>4.3611794000000002</v>
      </c>
      <c r="D2192">
        <v>31.1827957</v>
      </c>
      <c r="E2192">
        <v>17.0963365</v>
      </c>
      <c r="F2192">
        <v>36.733416800000001</v>
      </c>
      <c r="G2192">
        <v>17.739628</v>
      </c>
      <c r="H2192">
        <v>17.1375920999999</v>
      </c>
      <c r="I2192">
        <v>34.459459500000001</v>
      </c>
      <c r="J2192" t="s">
        <v>58</v>
      </c>
      <c r="K2192">
        <v>50.116784420000002</v>
      </c>
      <c r="L2192">
        <v>7.4646000000000001E-3</v>
      </c>
    </row>
    <row r="2193" spans="1:12" x14ac:dyDescent="0.25">
      <c r="A2193">
        <v>2191</v>
      </c>
      <c r="B2193">
        <v>39095004200</v>
      </c>
      <c r="C2193">
        <v>2.9093369</v>
      </c>
      <c r="D2193">
        <v>28.7259615</v>
      </c>
      <c r="E2193">
        <v>24.393939400000001</v>
      </c>
      <c r="F2193">
        <v>43.369418099999898</v>
      </c>
      <c r="G2193">
        <v>27.543859699999899</v>
      </c>
      <c r="H2193">
        <v>20.4330175999999</v>
      </c>
      <c r="I2193">
        <v>37.618403299999898</v>
      </c>
      <c r="J2193" t="s">
        <v>58</v>
      </c>
      <c r="K2193">
        <v>54.482875010000001</v>
      </c>
      <c r="L2193">
        <v>5.0403000000000002E-3</v>
      </c>
    </row>
    <row r="2194" spans="1:12" x14ac:dyDescent="0.25">
      <c r="A2194">
        <v>2192</v>
      </c>
      <c r="B2194">
        <v>39101010202</v>
      </c>
      <c r="C2194">
        <v>1.9006634</v>
      </c>
      <c r="D2194">
        <v>24.841025599999899</v>
      </c>
      <c r="E2194">
        <v>0</v>
      </c>
      <c r="F2194">
        <v>0</v>
      </c>
      <c r="G2194">
        <v>0</v>
      </c>
      <c r="H2194">
        <v>6.0964676000000004</v>
      </c>
      <c r="I2194">
        <v>43.015958400000002</v>
      </c>
      <c r="J2194" t="s">
        <v>61</v>
      </c>
      <c r="K2194">
        <v>42.178250480000003</v>
      </c>
      <c r="L2194">
        <v>9.5043999999999997E-3</v>
      </c>
    </row>
    <row r="2195" spans="1:12" x14ac:dyDescent="0.25">
      <c r="A2195">
        <v>2193</v>
      </c>
      <c r="B2195">
        <v>39101000100</v>
      </c>
      <c r="C2195">
        <v>0.83081570000000005</v>
      </c>
      <c r="D2195">
        <v>17.089452600000001</v>
      </c>
      <c r="E2195">
        <v>14.185639200000001</v>
      </c>
      <c r="F2195">
        <v>32.944832900000002</v>
      </c>
      <c r="G2195">
        <v>15.343915300000001</v>
      </c>
      <c r="H2195">
        <v>0.45317220000000002</v>
      </c>
      <c r="I2195">
        <v>0.45317220000000002</v>
      </c>
      <c r="J2195" t="s">
        <v>61</v>
      </c>
      <c r="K2195">
        <v>58.740808080000001</v>
      </c>
      <c r="L2195">
        <v>7.3670999999999997E-3</v>
      </c>
    </row>
    <row r="2196" spans="1:12" x14ac:dyDescent="0.25">
      <c r="A2196">
        <v>2194</v>
      </c>
      <c r="B2196">
        <v>39101000501</v>
      </c>
      <c r="C2196">
        <v>1.6287879000000001</v>
      </c>
      <c r="D2196">
        <v>12.3321123</v>
      </c>
      <c r="E2196">
        <v>12.6883426</v>
      </c>
      <c r="F2196">
        <v>19.852656100000001</v>
      </c>
      <c r="G2196">
        <v>7.4736842000000001</v>
      </c>
      <c r="H2196">
        <v>3.0681818000000001</v>
      </c>
      <c r="I2196">
        <v>2.9166666999999999</v>
      </c>
      <c r="J2196" t="s">
        <v>61</v>
      </c>
      <c r="K2196">
        <v>33.342346069999898</v>
      </c>
      <c r="L2196">
        <v>6.6667000000000002E-3</v>
      </c>
    </row>
    <row r="2197" spans="1:12" x14ac:dyDescent="0.25">
      <c r="A2197">
        <v>2195</v>
      </c>
      <c r="B2197">
        <v>39101000502</v>
      </c>
      <c r="C2197">
        <v>1.1289148</v>
      </c>
      <c r="D2197">
        <v>16.5128205</v>
      </c>
      <c r="E2197">
        <v>8.8163265000000006</v>
      </c>
      <c r="F2197">
        <v>17.2614711999999</v>
      </c>
      <c r="G2197">
        <v>7.1716357999999998</v>
      </c>
      <c r="H2197">
        <v>1.0924982000000001</v>
      </c>
      <c r="I2197">
        <v>2.3670794000000002</v>
      </c>
      <c r="J2197" t="s">
        <v>61</v>
      </c>
      <c r="K2197">
        <v>40.510740660000003</v>
      </c>
      <c r="L2197">
        <v>4.4003999999999996E-3</v>
      </c>
    </row>
    <row r="2198" spans="1:12" x14ac:dyDescent="0.25">
      <c r="A2198">
        <v>2196</v>
      </c>
      <c r="B2198">
        <v>39101000700</v>
      </c>
      <c r="C2198">
        <v>0.23923449999999999</v>
      </c>
      <c r="D2198">
        <v>4.6875</v>
      </c>
      <c r="E2198">
        <v>2.9257314000000001</v>
      </c>
      <c r="F2198">
        <v>9.5924248999999904</v>
      </c>
      <c r="G2198">
        <v>9.2469017999999998</v>
      </c>
      <c r="H2198">
        <v>1.5948963</v>
      </c>
      <c r="I2198">
        <v>2.2328549</v>
      </c>
      <c r="J2198" t="s">
        <v>61</v>
      </c>
      <c r="K2198">
        <v>19.292082449999899</v>
      </c>
      <c r="L2198">
        <v>4.1641999999999998E-3</v>
      </c>
    </row>
    <row r="2199" spans="1:12" x14ac:dyDescent="0.25">
      <c r="A2199">
        <v>2197</v>
      </c>
      <c r="B2199">
        <v>39101000800</v>
      </c>
      <c r="C2199">
        <v>0.41999160000000002</v>
      </c>
      <c r="D2199">
        <v>17.032601499999899</v>
      </c>
      <c r="E2199">
        <v>9.4398339999999905</v>
      </c>
      <c r="F2199">
        <v>31.163376700000001</v>
      </c>
      <c r="G2199">
        <v>15.1939654999999</v>
      </c>
      <c r="H2199">
        <v>1.6379672000000001</v>
      </c>
      <c r="I2199">
        <v>2.3939520999999999</v>
      </c>
      <c r="J2199" t="s">
        <v>61</v>
      </c>
      <c r="K2199">
        <v>35.31954992</v>
      </c>
      <c r="L2199">
        <v>6.6826000000000003E-3</v>
      </c>
    </row>
    <row r="2200" spans="1:12" x14ac:dyDescent="0.25">
      <c r="A2200">
        <v>2198</v>
      </c>
      <c r="B2200">
        <v>39101010500</v>
      </c>
      <c r="C2200">
        <v>0.52083330000000005</v>
      </c>
      <c r="D2200">
        <v>7.5374290000000004</v>
      </c>
      <c r="E2200">
        <v>4.8106448000000004</v>
      </c>
      <c r="F2200">
        <v>4.0946315000000002</v>
      </c>
      <c r="G2200">
        <v>4.5454546000000002</v>
      </c>
      <c r="H2200">
        <v>1.4727011999999999</v>
      </c>
      <c r="I2200">
        <v>0.86206899999999997</v>
      </c>
      <c r="J2200" t="s">
        <v>61</v>
      </c>
      <c r="K2200">
        <v>12.029619780000001</v>
      </c>
      <c r="L2200">
        <v>3.6587E-3</v>
      </c>
    </row>
    <row r="2201" spans="1:12" x14ac:dyDescent="0.25">
      <c r="A2201">
        <v>2199</v>
      </c>
      <c r="B2201">
        <v>39099811300</v>
      </c>
      <c r="C2201">
        <v>1.4909478</v>
      </c>
      <c r="D2201">
        <v>11.2625838999999</v>
      </c>
      <c r="E2201">
        <v>5.8841099000000003</v>
      </c>
      <c r="F2201">
        <v>14.1309468</v>
      </c>
      <c r="G2201">
        <v>13.5915236</v>
      </c>
      <c r="H2201">
        <v>9.7368021000000002</v>
      </c>
      <c r="I2201">
        <v>8.2306404999999998</v>
      </c>
      <c r="J2201" t="s">
        <v>60</v>
      </c>
      <c r="K2201">
        <v>23.558848690000001</v>
      </c>
      <c r="L2201">
        <v>9.7465999999999994E-3</v>
      </c>
    </row>
    <row r="2202" spans="1:12" x14ac:dyDescent="0.25">
      <c r="A2202">
        <v>2200</v>
      </c>
      <c r="B2202">
        <v>39099812301</v>
      </c>
      <c r="C2202">
        <v>1.8172378</v>
      </c>
      <c r="D2202">
        <v>8.1111956999999997</v>
      </c>
      <c r="E2202">
        <v>10.7684266</v>
      </c>
      <c r="F2202">
        <v>18.6529861</v>
      </c>
      <c r="G2202">
        <v>6.8152866000000003</v>
      </c>
      <c r="H2202">
        <v>3.0373831999999998</v>
      </c>
      <c r="I2202">
        <v>3.6863967</v>
      </c>
      <c r="J2202" t="s">
        <v>60</v>
      </c>
      <c r="K2202">
        <v>23.3439992899999</v>
      </c>
      <c r="L2202">
        <v>1.07615E-2</v>
      </c>
    </row>
    <row r="2203" spans="1:12" x14ac:dyDescent="0.25">
      <c r="A2203">
        <v>2201</v>
      </c>
      <c r="B2203">
        <v>39099811400</v>
      </c>
      <c r="C2203">
        <v>4.8185231999999996</v>
      </c>
      <c r="D2203">
        <v>6.8474877999999997</v>
      </c>
      <c r="E2203">
        <v>18.063112100000001</v>
      </c>
      <c r="F2203">
        <v>19.8998747999999</v>
      </c>
      <c r="G2203">
        <v>4.1694687000000004</v>
      </c>
      <c r="H2203">
        <v>2.9411765000000001</v>
      </c>
      <c r="I2203">
        <v>24.968710900000001</v>
      </c>
      <c r="J2203" t="s">
        <v>60</v>
      </c>
      <c r="K2203">
        <v>25.449967690000001</v>
      </c>
      <c r="L2203">
        <v>1.08369E-2</v>
      </c>
    </row>
    <row r="2204" spans="1:12" x14ac:dyDescent="0.25">
      <c r="A2204">
        <v>2202</v>
      </c>
      <c r="B2204">
        <v>39099811500</v>
      </c>
      <c r="C2204">
        <v>7.0169126000000004</v>
      </c>
      <c r="D2204">
        <v>5.1427223</v>
      </c>
      <c r="E2204">
        <v>6.7664059999999999</v>
      </c>
      <c r="F2204">
        <v>5.3473990999999996</v>
      </c>
      <c r="G2204">
        <v>0.76955960000000001</v>
      </c>
      <c r="H2204">
        <v>2.5368838</v>
      </c>
      <c r="I2204">
        <v>0.88161210000000001</v>
      </c>
      <c r="J2204" t="s">
        <v>60</v>
      </c>
      <c r="K2204">
        <v>10.50707309</v>
      </c>
      <c r="L2204">
        <v>5.6855999999999999E-3</v>
      </c>
    </row>
    <row r="2205" spans="1:12" x14ac:dyDescent="0.25">
      <c r="A2205">
        <v>2203</v>
      </c>
      <c r="B2205">
        <v>39099811600</v>
      </c>
      <c r="C2205">
        <v>3.5807859999999998</v>
      </c>
      <c r="D2205">
        <v>5.1254089</v>
      </c>
      <c r="E2205">
        <v>3.1729243999999999</v>
      </c>
      <c r="F2205">
        <v>7.4477748000000004</v>
      </c>
      <c r="G2205">
        <v>1.7197452</v>
      </c>
      <c r="H2205">
        <v>2.9403201999999999</v>
      </c>
      <c r="I2205">
        <v>4.3377001999999996</v>
      </c>
      <c r="J2205" t="s">
        <v>60</v>
      </c>
      <c r="K2205">
        <v>10.451795840000001</v>
      </c>
      <c r="L2205">
        <v>1.0612099999999999E-2</v>
      </c>
    </row>
    <row r="2206" spans="1:12" x14ac:dyDescent="0.25">
      <c r="A2206">
        <v>2204</v>
      </c>
      <c r="B2206">
        <v>39099811700</v>
      </c>
      <c r="C2206">
        <v>1.7222014000000001</v>
      </c>
      <c r="D2206">
        <v>3.4269663000000001</v>
      </c>
      <c r="E2206">
        <v>5.9366754999999998</v>
      </c>
      <c r="F2206">
        <v>9.9170437000000007</v>
      </c>
      <c r="G2206">
        <v>6.4161320000000002</v>
      </c>
      <c r="H2206">
        <v>1.6847623</v>
      </c>
      <c r="I2206">
        <v>4.9045300999999997</v>
      </c>
      <c r="J2206" t="s">
        <v>60</v>
      </c>
      <c r="K2206">
        <v>14.46080959</v>
      </c>
      <c r="L2206">
        <v>1.9330400000000001E-2</v>
      </c>
    </row>
    <row r="2207" spans="1:12" x14ac:dyDescent="0.25">
      <c r="A2207">
        <v>2205</v>
      </c>
      <c r="B2207">
        <v>39099811800</v>
      </c>
      <c r="C2207">
        <v>1.2726055000000001</v>
      </c>
      <c r="D2207">
        <v>9.1170825000000004</v>
      </c>
      <c r="E2207">
        <v>7.5653370000000004</v>
      </c>
      <c r="F2207">
        <v>14.7517730999999</v>
      </c>
      <c r="G2207">
        <v>5.4263566000000001</v>
      </c>
      <c r="H2207">
        <v>5.7602143000000003</v>
      </c>
      <c r="I2207">
        <v>6.5639652000000002</v>
      </c>
      <c r="J2207" t="s">
        <v>60</v>
      </c>
      <c r="K2207">
        <v>19.6367268999999</v>
      </c>
      <c r="L2207">
        <v>1.17828E-2</v>
      </c>
    </row>
    <row r="2208" spans="1:12" x14ac:dyDescent="0.25">
      <c r="A2208">
        <v>2206</v>
      </c>
      <c r="B2208">
        <v>39099812002</v>
      </c>
      <c r="C2208">
        <v>3.9763982000000002</v>
      </c>
      <c r="D2208">
        <v>0.9656652</v>
      </c>
      <c r="E2208">
        <v>5.0386021999999997</v>
      </c>
      <c r="F2208">
        <v>4.7716778</v>
      </c>
      <c r="G2208">
        <v>3.5398230000000002</v>
      </c>
      <c r="H2208">
        <v>0.89789640000000004</v>
      </c>
      <c r="I2208">
        <v>2.6423806999999999</v>
      </c>
      <c r="J2208" t="s">
        <v>60</v>
      </c>
      <c r="K2208">
        <v>9.6411233099999905</v>
      </c>
      <c r="L2208">
        <v>4.6788999999999997E-3</v>
      </c>
    </row>
    <row r="2209" spans="1:12" x14ac:dyDescent="0.25">
      <c r="A2209">
        <v>2207</v>
      </c>
      <c r="B2209">
        <v>39099810100</v>
      </c>
      <c r="C2209">
        <v>5.5184360000000003</v>
      </c>
      <c r="D2209">
        <v>14.9948294</v>
      </c>
      <c r="E2209">
        <v>11.2492599</v>
      </c>
      <c r="F2209">
        <v>20.849032900000001</v>
      </c>
      <c r="G2209">
        <v>7.8125</v>
      </c>
      <c r="H2209">
        <v>12.447414</v>
      </c>
      <c r="I2209">
        <v>12.3236823</v>
      </c>
      <c r="J2209" t="s">
        <v>60</v>
      </c>
      <c r="K2209">
        <v>21.51584459</v>
      </c>
      <c r="L2209">
        <v>5.6357000000000004E-3</v>
      </c>
    </row>
    <row r="2210" spans="1:12" x14ac:dyDescent="0.25">
      <c r="A2210">
        <v>2208</v>
      </c>
      <c r="B2210">
        <v>39163953000</v>
      </c>
      <c r="C2210">
        <v>0.33650039999999998</v>
      </c>
      <c r="D2210">
        <v>18.556701</v>
      </c>
      <c r="E2210">
        <v>12.281488100000001</v>
      </c>
      <c r="F2210">
        <v>23.133585499999899</v>
      </c>
      <c r="G2210">
        <v>11.6621253</v>
      </c>
      <c r="H2210">
        <v>0</v>
      </c>
      <c r="I2210">
        <v>0.39588279999999998</v>
      </c>
      <c r="J2210" t="s">
        <v>92</v>
      </c>
      <c r="K2210">
        <v>28.793276880000001</v>
      </c>
      <c r="L2210">
        <v>7.7277999999999999E-3</v>
      </c>
    </row>
    <row r="2211" spans="1:12" x14ac:dyDescent="0.25">
      <c r="A2211">
        <v>2209</v>
      </c>
      <c r="B2211">
        <v>39163953200</v>
      </c>
      <c r="C2211">
        <v>0</v>
      </c>
      <c r="D2211">
        <v>17.878930100000002</v>
      </c>
      <c r="E2211">
        <v>9.1554853999999999</v>
      </c>
      <c r="F2211">
        <v>23.9498645</v>
      </c>
      <c r="G2211">
        <v>7.7526131999999999</v>
      </c>
      <c r="H2211">
        <v>0</v>
      </c>
      <c r="I2211">
        <v>0.30487809999999999</v>
      </c>
      <c r="J2211" t="s">
        <v>92</v>
      </c>
      <c r="K2211">
        <v>23.204564850000001</v>
      </c>
      <c r="L2211">
        <v>8.5772999999999995E-3</v>
      </c>
    </row>
    <row r="2212" spans="1:12" x14ac:dyDescent="0.25">
      <c r="A2212">
        <v>2210</v>
      </c>
      <c r="B2212">
        <v>39163953100</v>
      </c>
      <c r="C2212">
        <v>9.758E-2</v>
      </c>
      <c r="D2212">
        <v>20.561282899999899</v>
      </c>
      <c r="E2212">
        <v>10.0594228</v>
      </c>
      <c r="F2212">
        <v>17.8033307</v>
      </c>
      <c r="G2212">
        <v>7.3506891000000003</v>
      </c>
      <c r="H2212">
        <v>0.54644809999999999</v>
      </c>
      <c r="I2212">
        <v>0</v>
      </c>
      <c r="J2212" t="s">
        <v>92</v>
      </c>
      <c r="K2212">
        <v>35.4203264</v>
      </c>
      <c r="L2212">
        <v>1.2258399999999999E-2</v>
      </c>
    </row>
    <row r="2213" spans="1:12" x14ac:dyDescent="0.25">
      <c r="A2213">
        <v>2211</v>
      </c>
      <c r="B2213">
        <v>39035126100</v>
      </c>
      <c r="C2213">
        <v>2.4423805000000001</v>
      </c>
      <c r="D2213">
        <v>10.7233182</v>
      </c>
      <c r="E2213">
        <v>14.0548138</v>
      </c>
      <c r="F2213">
        <v>29.754488800000001</v>
      </c>
      <c r="G2213">
        <v>9.8110464999999998</v>
      </c>
      <c r="H2213">
        <v>0.1719986</v>
      </c>
      <c r="I2213">
        <v>88.476092199999897</v>
      </c>
      <c r="J2213" t="s">
        <v>28</v>
      </c>
      <c r="K2213">
        <v>42.699009259999897</v>
      </c>
      <c r="L2213">
        <v>7.1511999999999999E-3</v>
      </c>
    </row>
    <row r="2214" spans="1:12" x14ac:dyDescent="0.25">
      <c r="A2214">
        <v>2212</v>
      </c>
      <c r="B2214">
        <v>39035153103</v>
      </c>
      <c r="C2214">
        <v>7.1428570999999996</v>
      </c>
      <c r="D2214">
        <v>2.9395452</v>
      </c>
      <c r="E2214">
        <v>8.8116410999999903</v>
      </c>
      <c r="F2214">
        <v>4.5798319000000003</v>
      </c>
      <c r="G2214">
        <v>4.4859812999999997</v>
      </c>
      <c r="H2214">
        <v>0.8823529</v>
      </c>
      <c r="I2214">
        <v>0.8823529</v>
      </c>
      <c r="J2214" t="s">
        <v>28</v>
      </c>
      <c r="K2214">
        <v>7.2716940210000001</v>
      </c>
      <c r="L2214">
        <v>2.5823E-3</v>
      </c>
    </row>
    <row r="2215" spans="1:12" x14ac:dyDescent="0.25">
      <c r="A2215">
        <v>2213</v>
      </c>
      <c r="B2215">
        <v>39035140100</v>
      </c>
      <c r="C2215">
        <v>1.3475177</v>
      </c>
      <c r="D2215">
        <v>4.3829295999999998</v>
      </c>
      <c r="E2215">
        <v>7.1328671000000003</v>
      </c>
      <c r="F2215">
        <v>13.8297872</v>
      </c>
      <c r="G2215">
        <v>15.8597663</v>
      </c>
      <c r="H2215">
        <v>0</v>
      </c>
      <c r="I2215">
        <v>79.290780100000006</v>
      </c>
      <c r="J2215" t="s">
        <v>28</v>
      </c>
      <c r="K2215">
        <v>16.638856910000001</v>
      </c>
      <c r="L2215">
        <v>5.2456999999999998E-3</v>
      </c>
    </row>
    <row r="2216" spans="1:12" x14ac:dyDescent="0.25">
      <c r="A2216">
        <v>2214</v>
      </c>
      <c r="B2216">
        <v>39035140301</v>
      </c>
      <c r="C2216">
        <v>3.0485509999999998</v>
      </c>
      <c r="D2216">
        <v>8.5201794</v>
      </c>
      <c r="E2216">
        <v>25.072046100000001</v>
      </c>
      <c r="F2216">
        <v>33.7750851999999</v>
      </c>
      <c r="G2216">
        <v>29.7941495</v>
      </c>
      <c r="H2216">
        <v>0.1505457</v>
      </c>
      <c r="I2216">
        <v>92.773804999999896</v>
      </c>
      <c r="J2216" t="s">
        <v>28</v>
      </c>
      <c r="K2216">
        <v>26.0100655399999</v>
      </c>
      <c r="L2216">
        <v>3.9841E-3</v>
      </c>
    </row>
    <row r="2217" spans="1:12" x14ac:dyDescent="0.25">
      <c r="A2217">
        <v>2215</v>
      </c>
      <c r="B2217">
        <v>39035140302</v>
      </c>
      <c r="C2217">
        <v>12.4331</v>
      </c>
      <c r="D2217">
        <v>7.3288916000000004</v>
      </c>
      <c r="E2217">
        <v>6.5693431000000002</v>
      </c>
      <c r="F2217">
        <v>22.622001699999899</v>
      </c>
      <c r="G2217">
        <v>10.989011</v>
      </c>
      <c r="H2217">
        <v>1.1939070000000001</v>
      </c>
      <c r="I2217">
        <v>52.6142445999999</v>
      </c>
      <c r="J2217" t="s">
        <v>28</v>
      </c>
      <c r="K2217">
        <v>15.5476138499999</v>
      </c>
      <c r="L2217">
        <v>3.3314999999999998E-3</v>
      </c>
    </row>
    <row r="2218" spans="1:12" x14ac:dyDescent="0.25">
      <c r="A2218">
        <v>2216</v>
      </c>
      <c r="B2218">
        <v>39035140400</v>
      </c>
      <c r="C2218">
        <v>2.3875845999999998</v>
      </c>
      <c r="D2218">
        <v>11.840744600000001</v>
      </c>
      <c r="E2218">
        <v>8.3402835999999905</v>
      </c>
      <c r="F2218">
        <v>17.031436500000002</v>
      </c>
      <c r="G2218">
        <v>14.567266500000001</v>
      </c>
      <c r="H2218">
        <v>2.8253083999999999</v>
      </c>
      <c r="I2218">
        <v>60.8436132</v>
      </c>
      <c r="J2218" t="s">
        <v>28</v>
      </c>
      <c r="K2218">
        <v>11.559556710000001</v>
      </c>
      <c r="L2218">
        <v>3.9267E-3</v>
      </c>
    </row>
    <row r="2219" spans="1:12" x14ac:dyDescent="0.25">
      <c r="A2219">
        <v>2217</v>
      </c>
      <c r="B2219">
        <v>39035140500</v>
      </c>
      <c r="C2219">
        <v>6.9413717000000004</v>
      </c>
      <c r="D2219">
        <v>5.7733736000000002</v>
      </c>
      <c r="E2219">
        <v>16.079632499999899</v>
      </c>
      <c r="F2219">
        <v>26.714601800000001</v>
      </c>
      <c r="G2219">
        <v>26.585014399999899</v>
      </c>
      <c r="H2219">
        <v>4.0376105999999998</v>
      </c>
      <c r="I2219">
        <v>63.6891593</v>
      </c>
      <c r="J2219" t="s">
        <v>28</v>
      </c>
      <c r="K2219">
        <v>18.69736644</v>
      </c>
      <c r="L2219">
        <v>6.7513E-3</v>
      </c>
    </row>
    <row r="2220" spans="1:12" x14ac:dyDescent="0.25">
      <c r="A2220">
        <v>2218</v>
      </c>
      <c r="B2220">
        <v>39035140600</v>
      </c>
      <c r="C2220">
        <v>5.4890220000000003</v>
      </c>
      <c r="D2220">
        <v>13.911845700000001</v>
      </c>
      <c r="E2220">
        <v>11.5384615</v>
      </c>
      <c r="F2220">
        <v>13.8722555</v>
      </c>
      <c r="G2220">
        <v>12.9870129999999</v>
      </c>
      <c r="H2220">
        <v>1.996008</v>
      </c>
      <c r="I2220">
        <v>48.902195599999899</v>
      </c>
      <c r="J2220" t="s">
        <v>28</v>
      </c>
      <c r="K2220">
        <v>5.1208131010000004</v>
      </c>
      <c r="L2220">
        <v>4.5583000000000004E-3</v>
      </c>
    </row>
    <row r="2221" spans="1:12" x14ac:dyDescent="0.25">
      <c r="A2221">
        <v>2219</v>
      </c>
      <c r="B2221">
        <v>39035140701</v>
      </c>
      <c r="C2221">
        <v>4.2884989999999998</v>
      </c>
      <c r="D2221">
        <v>7.6203209000000003</v>
      </c>
      <c r="E2221">
        <v>19.060052200000001</v>
      </c>
      <c r="F2221">
        <v>37.578616400000001</v>
      </c>
      <c r="G2221">
        <v>18.6858316</v>
      </c>
      <c r="H2221">
        <v>0.93567250000000002</v>
      </c>
      <c r="I2221">
        <v>69.317738800000001</v>
      </c>
      <c r="J2221" t="s">
        <v>28</v>
      </c>
      <c r="K2221">
        <v>13.460615580000001</v>
      </c>
      <c r="L2221">
        <v>5.4184000000000003E-3</v>
      </c>
    </row>
    <row r="2222" spans="1:12" x14ac:dyDescent="0.25">
      <c r="A2222">
        <v>2220</v>
      </c>
      <c r="B2222">
        <v>39035140702</v>
      </c>
      <c r="C2222">
        <v>4.5845272000000001</v>
      </c>
      <c r="D2222">
        <v>15.4516639999999</v>
      </c>
      <c r="E2222">
        <v>9.0464547999999905</v>
      </c>
      <c r="F2222">
        <v>17.456647400000001</v>
      </c>
      <c r="G2222">
        <v>11.3505746999999</v>
      </c>
      <c r="H2222">
        <v>0.28653299999999998</v>
      </c>
      <c r="I2222">
        <v>70.085959900000006</v>
      </c>
      <c r="J2222" t="s">
        <v>28</v>
      </c>
      <c r="K2222">
        <v>8.0996463910000003</v>
      </c>
      <c r="L2222">
        <v>5.8328E-3</v>
      </c>
    </row>
    <row r="2223" spans="1:12" x14ac:dyDescent="0.25">
      <c r="A2223">
        <v>2221</v>
      </c>
      <c r="B2223">
        <v>39035140800</v>
      </c>
      <c r="C2223">
        <v>13.1707316999999</v>
      </c>
      <c r="D2223">
        <v>6.5817410000000001</v>
      </c>
      <c r="E2223">
        <v>3.5844915999999998</v>
      </c>
      <c r="F2223">
        <v>22.5279215999999</v>
      </c>
      <c r="G2223">
        <v>6.1986084999999997</v>
      </c>
      <c r="H2223">
        <v>0.32520329999999997</v>
      </c>
      <c r="I2223">
        <v>31.6260163</v>
      </c>
      <c r="J2223" t="s">
        <v>28</v>
      </c>
      <c r="K2223">
        <v>9.9075674829999905</v>
      </c>
      <c r="L2223">
        <v>4.4286000000000004E-3</v>
      </c>
    </row>
    <row r="2224" spans="1:12" x14ac:dyDescent="0.25">
      <c r="A2224">
        <v>2222</v>
      </c>
      <c r="B2224">
        <v>39035140900</v>
      </c>
      <c r="C2224">
        <v>4.0404039999999997</v>
      </c>
      <c r="D2224">
        <v>3.0179445</v>
      </c>
      <c r="E2224">
        <v>16.5406426999999</v>
      </c>
      <c r="F2224">
        <v>21.363636400000001</v>
      </c>
      <c r="G2224">
        <v>13.2846715</v>
      </c>
      <c r="H2224">
        <v>2.7272726999999999</v>
      </c>
      <c r="I2224">
        <v>66.8686869</v>
      </c>
      <c r="J2224" t="s">
        <v>28</v>
      </c>
      <c r="K2224">
        <v>9.1782549190000005</v>
      </c>
      <c r="L2224">
        <v>8.3361000000000008E-3</v>
      </c>
    </row>
    <row r="2225" spans="1:12" x14ac:dyDescent="0.25">
      <c r="A2225">
        <v>2223</v>
      </c>
      <c r="B2225">
        <v>39035141000</v>
      </c>
      <c r="C2225">
        <v>1.5609755999999999</v>
      </c>
      <c r="D2225">
        <v>13.245033100000001</v>
      </c>
      <c r="E2225">
        <v>17.361111099999899</v>
      </c>
      <c r="F2225">
        <v>46.829268300000003</v>
      </c>
      <c r="G2225">
        <v>21.8340611</v>
      </c>
      <c r="H2225">
        <v>1.6585365999999999</v>
      </c>
      <c r="I2225">
        <v>61.756097599999897</v>
      </c>
      <c r="J2225" t="s">
        <v>28</v>
      </c>
      <c r="K2225">
        <v>25.173721950000001</v>
      </c>
      <c r="L2225">
        <v>1.33574E-2</v>
      </c>
    </row>
    <row r="2226" spans="1:12" x14ac:dyDescent="0.25">
      <c r="A2226">
        <v>2224</v>
      </c>
      <c r="B2226">
        <v>39035141100</v>
      </c>
      <c r="C2226">
        <v>19.2869107</v>
      </c>
      <c r="D2226">
        <v>5.2083332999999996</v>
      </c>
      <c r="E2226">
        <v>6.1822125999999997</v>
      </c>
      <c r="F2226">
        <v>29.4328787</v>
      </c>
      <c r="G2226">
        <v>1.9063407000000001</v>
      </c>
      <c r="H2226">
        <v>4.4508255999999999</v>
      </c>
      <c r="I2226">
        <v>14.7642977</v>
      </c>
      <c r="J2226" t="s">
        <v>28</v>
      </c>
      <c r="K2226">
        <v>10.5975654699999</v>
      </c>
      <c r="L2226">
        <v>9.7190000000000002E-3</v>
      </c>
    </row>
    <row r="2227" spans="1:12" x14ac:dyDescent="0.25">
      <c r="A2227">
        <v>2225</v>
      </c>
      <c r="B2227">
        <v>39035141200</v>
      </c>
      <c r="C2227">
        <v>11.8913858</v>
      </c>
      <c r="D2227">
        <v>2.0514882999999999</v>
      </c>
      <c r="E2227">
        <v>2.5920166</v>
      </c>
      <c r="F2227">
        <v>14.6379526</v>
      </c>
      <c r="G2227">
        <v>2.7114267000000001</v>
      </c>
      <c r="H2227">
        <v>2.5280898999999999</v>
      </c>
      <c r="I2227">
        <v>12.5156054999999</v>
      </c>
      <c r="J2227" t="s">
        <v>28</v>
      </c>
      <c r="K2227">
        <v>2.633718708</v>
      </c>
      <c r="L2227">
        <v>2.5306E-3</v>
      </c>
    </row>
    <row r="2228" spans="1:12" x14ac:dyDescent="0.25">
      <c r="A2228">
        <v>2226</v>
      </c>
      <c r="B2228">
        <v>39035136102</v>
      </c>
      <c r="C2228">
        <v>8.9211618000000001</v>
      </c>
      <c r="D2228">
        <v>2.9294273999999998</v>
      </c>
      <c r="E2228">
        <v>2.5241802</v>
      </c>
      <c r="F2228">
        <v>1.6986515</v>
      </c>
      <c r="G2228">
        <v>4.0836990000000002</v>
      </c>
      <c r="H2228">
        <v>4.2142115999999996</v>
      </c>
      <c r="I2228">
        <v>8.5840248999999904</v>
      </c>
      <c r="J2228" t="s">
        <v>28</v>
      </c>
      <c r="K2228">
        <v>9.8047780870000008</v>
      </c>
      <c r="L2228">
        <v>2.4272E-3</v>
      </c>
    </row>
    <row r="2229" spans="1:12" x14ac:dyDescent="0.25">
      <c r="A2229">
        <v>2227</v>
      </c>
      <c r="B2229">
        <v>39035136103</v>
      </c>
      <c r="C2229">
        <v>6.7198371000000003</v>
      </c>
      <c r="D2229">
        <v>2.7848747999999999</v>
      </c>
      <c r="E2229">
        <v>6.4495930000000001</v>
      </c>
      <c r="F2229">
        <v>5.5730259000000002</v>
      </c>
      <c r="G2229">
        <v>5.1896208000000001</v>
      </c>
      <c r="H2229">
        <v>3.3938599999999999E-2</v>
      </c>
      <c r="I2229">
        <v>1.8157136</v>
      </c>
      <c r="J2229" t="s">
        <v>28</v>
      </c>
      <c r="K2229">
        <v>4.5091585690000002</v>
      </c>
      <c r="L2229">
        <v>2.4964000000000002E-3</v>
      </c>
    </row>
    <row r="2230" spans="1:12" x14ac:dyDescent="0.25">
      <c r="A2230">
        <v>2228</v>
      </c>
      <c r="B2230">
        <v>39035105100</v>
      </c>
      <c r="C2230">
        <v>3.7490627000000001</v>
      </c>
      <c r="D2230">
        <v>31.158511099999899</v>
      </c>
      <c r="E2230">
        <v>17.2126266</v>
      </c>
      <c r="F2230">
        <v>35.738125799999899</v>
      </c>
      <c r="G2230">
        <v>20.271186400000001</v>
      </c>
      <c r="H2230">
        <v>30.692326900000001</v>
      </c>
      <c r="I2230">
        <v>11.4221445</v>
      </c>
      <c r="J2230" t="s">
        <v>28</v>
      </c>
      <c r="K2230">
        <v>53.150827319999898</v>
      </c>
      <c r="L2230">
        <v>6.3943000000000003E-3</v>
      </c>
    </row>
    <row r="2231" spans="1:12" x14ac:dyDescent="0.25">
      <c r="A2231">
        <v>2229</v>
      </c>
      <c r="B2231">
        <v>39035106100</v>
      </c>
      <c r="C2231">
        <v>7.0707070999999999</v>
      </c>
      <c r="D2231">
        <v>12.783109400000001</v>
      </c>
      <c r="E2231">
        <v>6.5928778000000001</v>
      </c>
      <c r="F2231">
        <v>15.3110047999999</v>
      </c>
      <c r="G2231">
        <v>16.3291966</v>
      </c>
      <c r="H2231">
        <v>24.587985100000001</v>
      </c>
      <c r="I2231">
        <v>7.7086655999999998</v>
      </c>
      <c r="J2231" t="s">
        <v>28</v>
      </c>
      <c r="K2231">
        <v>27.895787210000002</v>
      </c>
      <c r="L2231">
        <v>5.0324000000000002E-3</v>
      </c>
    </row>
    <row r="2232" spans="1:12" x14ac:dyDescent="0.25">
      <c r="A2232">
        <v>2230</v>
      </c>
      <c r="B2232">
        <v>39035137101</v>
      </c>
      <c r="C2232">
        <v>18.279569899999899</v>
      </c>
      <c r="D2232">
        <v>13.2132132</v>
      </c>
      <c r="E2232">
        <v>13.4404675</v>
      </c>
      <c r="F2232">
        <v>15.0537633999999</v>
      </c>
      <c r="G2232">
        <v>9.7256858000000008</v>
      </c>
      <c r="H2232">
        <v>10.4946237</v>
      </c>
      <c r="I2232">
        <v>10.5376344</v>
      </c>
      <c r="J2232" t="s">
        <v>28</v>
      </c>
      <c r="K2232">
        <v>20.058114310000001</v>
      </c>
      <c r="L2232">
        <v>7.6654000000000002E-3</v>
      </c>
    </row>
    <row r="2233" spans="1:12" x14ac:dyDescent="0.25">
      <c r="A2233">
        <v>2231</v>
      </c>
      <c r="B2233">
        <v>39035137102</v>
      </c>
      <c r="C2233">
        <v>9.0390321999999905</v>
      </c>
      <c r="D2233">
        <v>14.2602496</v>
      </c>
      <c r="E2233">
        <v>6.2309368000000003</v>
      </c>
      <c r="F2233">
        <v>16.7396818</v>
      </c>
      <c r="G2233">
        <v>4.2333505000000002</v>
      </c>
      <c r="H2233">
        <v>13.398767400000001</v>
      </c>
      <c r="I2233">
        <v>8.4227345000000007</v>
      </c>
      <c r="J2233" t="s">
        <v>28</v>
      </c>
      <c r="K2233">
        <v>14.05788089</v>
      </c>
      <c r="L2233">
        <v>5.8729000000000003E-3</v>
      </c>
    </row>
    <row r="2234" spans="1:12" x14ac:dyDescent="0.25">
      <c r="A2234">
        <v>2232</v>
      </c>
      <c r="B2234">
        <v>39035137103</v>
      </c>
      <c r="C2234">
        <v>16.241134800000001</v>
      </c>
      <c r="D2234">
        <v>14.0012446</v>
      </c>
      <c r="E2234">
        <v>5.8212058000000004</v>
      </c>
      <c r="F2234">
        <v>7.6832151</v>
      </c>
      <c r="G2234">
        <v>2.9297955</v>
      </c>
      <c r="H2234">
        <v>10.9456264999999</v>
      </c>
      <c r="I2234">
        <v>3.6406619</v>
      </c>
      <c r="J2234" t="s">
        <v>28</v>
      </c>
      <c r="K2234">
        <v>8.450055764</v>
      </c>
      <c r="L2234">
        <v>6.3598999999999999E-3</v>
      </c>
    </row>
    <row r="2235" spans="1:12" x14ac:dyDescent="0.25">
      <c r="A2235">
        <v>2233</v>
      </c>
      <c r="B2235">
        <v>39035192300</v>
      </c>
      <c r="C2235">
        <v>2.2457891999999999</v>
      </c>
      <c r="D2235">
        <v>6.9955157000000003</v>
      </c>
      <c r="E2235">
        <v>6.4772727000000003</v>
      </c>
      <c r="F2235">
        <v>4.4291952999999999</v>
      </c>
      <c r="G2235">
        <v>10.4810997</v>
      </c>
      <c r="H2235">
        <v>2.4953213000000001</v>
      </c>
      <c r="I2235">
        <v>1.4348097</v>
      </c>
      <c r="J2235" t="s">
        <v>28</v>
      </c>
      <c r="K2235">
        <v>3.1120231340000002</v>
      </c>
      <c r="L2235">
        <v>4.5513999999999997E-3</v>
      </c>
    </row>
    <row r="2236" spans="1:12" x14ac:dyDescent="0.25">
      <c r="A2236">
        <v>2234</v>
      </c>
      <c r="B2236">
        <v>39153531500</v>
      </c>
      <c r="C2236">
        <v>2.2642866000000001</v>
      </c>
      <c r="D2236">
        <v>5.4030874999999998</v>
      </c>
      <c r="E2236">
        <v>1.6490765000000001</v>
      </c>
      <c r="F2236">
        <v>8.8652481999999999</v>
      </c>
      <c r="G2236">
        <v>7.5643951999999999</v>
      </c>
      <c r="H2236">
        <v>0.85060500000000006</v>
      </c>
      <c r="I2236">
        <v>0.53911589999999998</v>
      </c>
      <c r="J2236" t="s">
        <v>87</v>
      </c>
      <c r="K2236">
        <v>9.3248797769999996</v>
      </c>
      <c r="L2236">
        <v>8.0657999999999997E-3</v>
      </c>
    </row>
    <row r="2237" spans="1:12" x14ac:dyDescent="0.25">
      <c r="A2237">
        <v>2235</v>
      </c>
      <c r="B2237">
        <v>39153532302</v>
      </c>
      <c r="C2237">
        <v>4.2864703000000004</v>
      </c>
      <c r="D2237">
        <v>3.3553875</v>
      </c>
      <c r="E2237">
        <v>2.4204702999999999</v>
      </c>
      <c r="F2237">
        <v>3.6179982000000002</v>
      </c>
      <c r="G2237">
        <v>1.7536356</v>
      </c>
      <c r="H2237">
        <v>0</v>
      </c>
      <c r="I2237">
        <v>2.0991357000000002</v>
      </c>
      <c r="J2237" t="s">
        <v>87</v>
      </c>
      <c r="K2237">
        <v>6.0100876220000004</v>
      </c>
      <c r="L2237">
        <v>6.2870000000000001E-3</v>
      </c>
    </row>
    <row r="2238" spans="1:12" x14ac:dyDescent="0.25">
      <c r="A2238">
        <v>2236</v>
      </c>
      <c r="B2238">
        <v>39153533102</v>
      </c>
      <c r="C2238">
        <v>7.0241692000000002</v>
      </c>
      <c r="D2238">
        <v>2.3635340999999999</v>
      </c>
      <c r="E2238">
        <v>8.8212928000000002</v>
      </c>
      <c r="F2238">
        <v>4.9105444</v>
      </c>
      <c r="G2238">
        <v>5.0970874000000004</v>
      </c>
      <c r="H2238">
        <v>2.6435045000000001</v>
      </c>
      <c r="I2238">
        <v>2.9078550000000001</v>
      </c>
      <c r="J2238" t="s">
        <v>87</v>
      </c>
      <c r="K2238">
        <v>5.9557500839999999</v>
      </c>
      <c r="L2238">
        <v>4.8662000000000002E-3</v>
      </c>
    </row>
    <row r="2239" spans="1:12" x14ac:dyDescent="0.25">
      <c r="A2239">
        <v>2237</v>
      </c>
      <c r="B2239">
        <v>39153533200</v>
      </c>
      <c r="C2239">
        <v>5.1157579999999996</v>
      </c>
      <c r="D2239">
        <v>2.4112707000000002</v>
      </c>
      <c r="E2239">
        <v>5.1741979999999996</v>
      </c>
      <c r="F2239">
        <v>3.9955189999999998</v>
      </c>
      <c r="G2239">
        <v>4.3915344000000003</v>
      </c>
      <c r="H2239">
        <v>1.7923823999999999</v>
      </c>
      <c r="I2239">
        <v>2.7072441999999999</v>
      </c>
      <c r="J2239" t="s">
        <v>87</v>
      </c>
      <c r="K2239">
        <v>6.206263055</v>
      </c>
      <c r="L2239">
        <v>3.4355000000000002E-3</v>
      </c>
    </row>
    <row r="2240" spans="1:12" x14ac:dyDescent="0.25">
      <c r="A2240">
        <v>2238</v>
      </c>
      <c r="B2240">
        <v>39035141300</v>
      </c>
      <c r="C2240">
        <v>9.7773138999999905</v>
      </c>
      <c r="D2240">
        <v>2.9556650000000002</v>
      </c>
      <c r="E2240">
        <v>6.7955112</v>
      </c>
      <c r="F2240">
        <v>14.0955005</v>
      </c>
      <c r="G2240">
        <v>3.4912717999999998</v>
      </c>
      <c r="H2240">
        <v>4.9060543000000001</v>
      </c>
      <c r="I2240">
        <v>5.9846902999999996</v>
      </c>
      <c r="J2240" t="s">
        <v>28</v>
      </c>
      <c r="K2240">
        <v>2.564291951</v>
      </c>
      <c r="L2240">
        <v>5.9102E-3</v>
      </c>
    </row>
    <row r="2241" spans="1:12" x14ac:dyDescent="0.25">
      <c r="A2241">
        <v>2239</v>
      </c>
      <c r="B2241">
        <v>39035141400</v>
      </c>
      <c r="C2241">
        <v>8.5218094000000004</v>
      </c>
      <c r="D2241">
        <v>4.8340128</v>
      </c>
      <c r="E2241">
        <v>3.0840401000000002</v>
      </c>
      <c r="F2241">
        <v>4.2127660000000002</v>
      </c>
      <c r="G2241">
        <v>3.0235162</v>
      </c>
      <c r="H2241">
        <v>3.9983844999999998</v>
      </c>
      <c r="I2241">
        <v>8.1179322000000003</v>
      </c>
      <c r="J2241" t="s">
        <v>28</v>
      </c>
      <c r="K2241">
        <v>1.6862194420000001</v>
      </c>
      <c r="L2241">
        <v>1.9569000000000001E-3</v>
      </c>
    </row>
    <row r="2242" spans="1:12" x14ac:dyDescent="0.25">
      <c r="A2242">
        <v>2240</v>
      </c>
      <c r="B2242">
        <v>39035141500</v>
      </c>
      <c r="C2242">
        <v>5.2138254000000002</v>
      </c>
      <c r="D2242">
        <v>1.2728718999999999</v>
      </c>
      <c r="E2242">
        <v>3.2411821000000001</v>
      </c>
      <c r="F2242">
        <v>11.8922086</v>
      </c>
      <c r="G2242">
        <v>3.2938076000000001</v>
      </c>
      <c r="H2242">
        <v>1.1716462000000001</v>
      </c>
      <c r="I2242">
        <v>10.1347393</v>
      </c>
      <c r="J2242" t="s">
        <v>28</v>
      </c>
      <c r="K2242">
        <v>2.6510302389999998</v>
      </c>
      <c r="L2242">
        <v>2.9851000000000001E-3</v>
      </c>
    </row>
    <row r="2243" spans="1:12" x14ac:dyDescent="0.25">
      <c r="A2243">
        <v>2241</v>
      </c>
      <c r="B2243">
        <v>39035141601</v>
      </c>
      <c r="C2243">
        <v>7.7608142999999998</v>
      </c>
      <c r="D2243">
        <v>1.6450217</v>
      </c>
      <c r="E2243">
        <v>2.1857924</v>
      </c>
      <c r="F2243">
        <v>4.8982188000000004</v>
      </c>
      <c r="G2243">
        <v>4.5722714</v>
      </c>
      <c r="H2243">
        <v>2.0992365999999998</v>
      </c>
      <c r="I2243">
        <v>12.3409669</v>
      </c>
      <c r="J2243" t="s">
        <v>28</v>
      </c>
      <c r="K2243">
        <v>3.3082004519999999</v>
      </c>
      <c r="L2243">
        <v>3.4423000000000001E-3</v>
      </c>
    </row>
    <row r="2244" spans="1:12" x14ac:dyDescent="0.25">
      <c r="A2244">
        <v>2242</v>
      </c>
      <c r="B2244">
        <v>39035141602</v>
      </c>
      <c r="C2244">
        <v>4.5033113</v>
      </c>
      <c r="D2244">
        <v>11.9533527999999</v>
      </c>
      <c r="E2244">
        <v>10.035842300000001</v>
      </c>
      <c r="F2244">
        <v>17.012726099999899</v>
      </c>
      <c r="G2244">
        <v>10.509031200000001</v>
      </c>
      <c r="H2244">
        <v>0</v>
      </c>
      <c r="I2244">
        <v>64.039735100000001</v>
      </c>
      <c r="J2244" t="s">
        <v>28</v>
      </c>
      <c r="K2244">
        <v>7.5940657720000004</v>
      </c>
      <c r="L2244">
        <v>4.8644999999999999E-3</v>
      </c>
    </row>
    <row r="2245" spans="1:12" x14ac:dyDescent="0.25">
      <c r="A2245">
        <v>2243</v>
      </c>
      <c r="B2245">
        <v>39035141700</v>
      </c>
      <c r="C2245">
        <v>4.7282992000000004</v>
      </c>
      <c r="D2245">
        <v>4.1904762</v>
      </c>
      <c r="E2245">
        <v>3.0712530999999998</v>
      </c>
      <c r="F2245">
        <v>3.4727144000000001</v>
      </c>
      <c r="G2245">
        <v>3.8277511999999998</v>
      </c>
      <c r="H2245">
        <v>6.1397317999999999</v>
      </c>
      <c r="I2245">
        <v>17.7840507999999</v>
      </c>
      <c r="J2245" t="s">
        <v>28</v>
      </c>
      <c r="K2245">
        <v>2.9014328429999998</v>
      </c>
      <c r="L2245">
        <v>4.4786000000000001E-3</v>
      </c>
    </row>
    <row r="2246" spans="1:12" x14ac:dyDescent="0.25">
      <c r="A2246">
        <v>2244</v>
      </c>
      <c r="B2246">
        <v>39035150100</v>
      </c>
      <c r="C2246">
        <v>1.2517385000000001</v>
      </c>
      <c r="D2246">
        <v>16.496815300000002</v>
      </c>
      <c r="E2246">
        <v>29.4478528</v>
      </c>
      <c r="F2246">
        <v>30.0956937999999</v>
      </c>
      <c r="G2246">
        <v>18.669314799999899</v>
      </c>
      <c r="H2246">
        <v>1.2053777999999999</v>
      </c>
      <c r="I2246">
        <v>95.642095499999897</v>
      </c>
      <c r="J2246" t="s">
        <v>28</v>
      </c>
      <c r="K2246">
        <v>48.471372600000002</v>
      </c>
      <c r="L2246">
        <v>3.42948E-2</v>
      </c>
    </row>
    <row r="2247" spans="1:12" x14ac:dyDescent="0.25">
      <c r="A2247">
        <v>2245</v>
      </c>
      <c r="B2247">
        <v>39035150300</v>
      </c>
      <c r="C2247">
        <v>0.31928479999999998</v>
      </c>
      <c r="D2247">
        <v>21.2523719</v>
      </c>
      <c r="E2247">
        <v>27.750410500000001</v>
      </c>
      <c r="F2247">
        <v>44.763729300000001</v>
      </c>
      <c r="G2247">
        <v>20.571428600000001</v>
      </c>
      <c r="H2247">
        <v>0</v>
      </c>
      <c r="I2247">
        <v>93.869731799999897</v>
      </c>
      <c r="J2247" t="s">
        <v>28</v>
      </c>
      <c r="K2247">
        <v>38.566585480000001</v>
      </c>
      <c r="L2247">
        <v>1.7982999999999999E-2</v>
      </c>
    </row>
    <row r="2248" spans="1:12" x14ac:dyDescent="0.25">
      <c r="A2248">
        <v>2246</v>
      </c>
      <c r="B2248">
        <v>39035150400</v>
      </c>
      <c r="C2248">
        <v>0</v>
      </c>
      <c r="D2248">
        <v>26.535341800000001</v>
      </c>
      <c r="E2248">
        <v>29.142857100000001</v>
      </c>
      <c r="F2248">
        <v>49.939759000000002</v>
      </c>
      <c r="G2248">
        <v>30.144927500000001</v>
      </c>
      <c r="H2248">
        <v>1.5060241000000001</v>
      </c>
      <c r="I2248">
        <v>96.265060199999894</v>
      </c>
      <c r="J2248" t="s">
        <v>28</v>
      </c>
      <c r="K2248">
        <v>39.459992649999897</v>
      </c>
      <c r="L2248">
        <v>1.8577900000000001E-2</v>
      </c>
    </row>
    <row r="2249" spans="1:12" x14ac:dyDescent="0.25">
      <c r="A2249">
        <v>2247</v>
      </c>
      <c r="B2249">
        <v>39035151100</v>
      </c>
      <c r="C2249">
        <v>0.86580089999999998</v>
      </c>
      <c r="D2249">
        <v>29.111338100000001</v>
      </c>
      <c r="E2249">
        <v>31.824817500000002</v>
      </c>
      <c r="F2249">
        <v>47.186147200000001</v>
      </c>
      <c r="G2249">
        <v>9.6632504000000008</v>
      </c>
      <c r="H2249">
        <v>2.0923520999999998</v>
      </c>
      <c r="I2249">
        <v>92.135642099999899</v>
      </c>
      <c r="J2249" t="s">
        <v>28</v>
      </c>
      <c r="K2249">
        <v>52.454962360000003</v>
      </c>
      <c r="L2249">
        <v>5.2636999999999996E-3</v>
      </c>
    </row>
    <row r="2250" spans="1:12" x14ac:dyDescent="0.25">
      <c r="A2250">
        <v>2248</v>
      </c>
      <c r="B2250">
        <v>39035151200</v>
      </c>
      <c r="C2250">
        <v>0.89392130000000003</v>
      </c>
      <c r="D2250">
        <v>11.4708603</v>
      </c>
      <c r="E2250">
        <v>17.572254300000001</v>
      </c>
      <c r="F2250">
        <v>46.023072300000003</v>
      </c>
      <c r="G2250">
        <v>16.989247299999899</v>
      </c>
      <c r="H2250">
        <v>5.9594800000000003E-2</v>
      </c>
      <c r="I2250">
        <v>92.789034599999894</v>
      </c>
      <c r="J2250" t="s">
        <v>28</v>
      </c>
      <c r="K2250">
        <v>34.52838088</v>
      </c>
      <c r="L2250">
        <v>2.9429E-3</v>
      </c>
    </row>
    <row r="2251" spans="1:12" x14ac:dyDescent="0.25">
      <c r="A2251">
        <v>2249</v>
      </c>
      <c r="B2251">
        <v>39035151300</v>
      </c>
      <c r="C2251">
        <v>10.6463877999999</v>
      </c>
      <c r="D2251">
        <v>16.8164991999999</v>
      </c>
      <c r="E2251">
        <v>8.2142856999999996</v>
      </c>
      <c r="F2251">
        <v>42.988740999999898</v>
      </c>
      <c r="G2251">
        <v>2.9185867999999999</v>
      </c>
      <c r="H2251">
        <v>0.90304180000000001</v>
      </c>
      <c r="I2251">
        <v>70.960076099999895</v>
      </c>
      <c r="J2251" t="s">
        <v>28</v>
      </c>
      <c r="K2251">
        <v>24.907091980000001</v>
      </c>
      <c r="L2251">
        <v>4.8869999999999999E-3</v>
      </c>
    </row>
    <row r="2252" spans="1:12" x14ac:dyDescent="0.25">
      <c r="A2252">
        <v>2250</v>
      </c>
      <c r="B2252">
        <v>39035151400</v>
      </c>
      <c r="C2252">
        <v>3.8123166999999998</v>
      </c>
      <c r="D2252">
        <v>8.9717742000000005</v>
      </c>
      <c r="E2252">
        <v>20.0357781999999</v>
      </c>
      <c r="F2252">
        <v>29.7173415</v>
      </c>
      <c r="G2252">
        <v>23.713235300000001</v>
      </c>
      <c r="H2252">
        <v>7.3313799999999998E-2</v>
      </c>
      <c r="I2252">
        <v>85.043988299999896</v>
      </c>
      <c r="J2252" t="s">
        <v>28</v>
      </c>
      <c r="K2252">
        <v>32.602415710000002</v>
      </c>
      <c r="L2252">
        <v>5.2142999999999998E-3</v>
      </c>
    </row>
    <row r="2253" spans="1:12" x14ac:dyDescent="0.25">
      <c r="A2253">
        <v>2251</v>
      </c>
      <c r="B2253">
        <v>39035151500</v>
      </c>
      <c r="C2253">
        <v>0.61255740000000003</v>
      </c>
      <c r="D2253">
        <v>19.6703297</v>
      </c>
      <c r="E2253">
        <v>25.5</v>
      </c>
      <c r="F2253">
        <v>41.210138999999899</v>
      </c>
      <c r="G2253">
        <v>16.7924528</v>
      </c>
      <c r="H2253">
        <v>0.53598780000000001</v>
      </c>
      <c r="I2253">
        <v>93.415007700000004</v>
      </c>
      <c r="J2253" t="s">
        <v>28</v>
      </c>
      <c r="K2253">
        <v>38.745805490000002</v>
      </c>
      <c r="L2253">
        <v>1.65147E-2</v>
      </c>
    </row>
    <row r="2254" spans="1:12" x14ac:dyDescent="0.25">
      <c r="A2254">
        <v>2252</v>
      </c>
      <c r="B2254">
        <v>39035138105</v>
      </c>
      <c r="C2254">
        <v>3.9729500999999998</v>
      </c>
      <c r="D2254">
        <v>14.3036385999999</v>
      </c>
      <c r="E2254">
        <v>9.375</v>
      </c>
      <c r="F2254">
        <v>19.6956889</v>
      </c>
      <c r="G2254">
        <v>7.8358208999999999</v>
      </c>
      <c r="H2254">
        <v>6.9315300000000004</v>
      </c>
      <c r="I2254">
        <v>14.9619611</v>
      </c>
      <c r="J2254" t="s">
        <v>28</v>
      </c>
      <c r="K2254">
        <v>11.78067611</v>
      </c>
      <c r="L2254">
        <v>6.6578000000000002E-3</v>
      </c>
    </row>
    <row r="2255" spans="1:12" x14ac:dyDescent="0.25">
      <c r="A2255">
        <v>2253</v>
      </c>
      <c r="B2255">
        <v>39035138107</v>
      </c>
      <c r="C2255">
        <v>3.8916255999999998</v>
      </c>
      <c r="D2255">
        <v>14.4578313</v>
      </c>
      <c r="E2255">
        <v>4.2424242000000003</v>
      </c>
      <c r="F2255">
        <v>5.8648110999999998</v>
      </c>
      <c r="G2255">
        <v>12.3859192</v>
      </c>
      <c r="H2255">
        <v>1.3793103</v>
      </c>
      <c r="I2255">
        <v>4.2364531999999997</v>
      </c>
      <c r="J2255" t="s">
        <v>28</v>
      </c>
      <c r="K2255">
        <v>10.0604119999999</v>
      </c>
      <c r="L2255">
        <v>6.0572999999999998E-3</v>
      </c>
    </row>
    <row r="2256" spans="1:12" x14ac:dyDescent="0.25">
      <c r="A2256">
        <v>2254</v>
      </c>
      <c r="B2256">
        <v>39035138108</v>
      </c>
      <c r="C2256">
        <v>2.4562257000000001</v>
      </c>
      <c r="D2256">
        <v>12.828947400000001</v>
      </c>
      <c r="E2256">
        <v>12.037872</v>
      </c>
      <c r="F2256">
        <v>7.9415347000000001</v>
      </c>
      <c r="G2256">
        <v>10.4205901</v>
      </c>
      <c r="H2256">
        <v>2.3589494000000002</v>
      </c>
      <c r="I2256">
        <v>1.5807393000000001</v>
      </c>
      <c r="J2256" t="s">
        <v>28</v>
      </c>
      <c r="K2256">
        <v>12.86916458</v>
      </c>
      <c r="L2256">
        <v>1.51866E-2</v>
      </c>
    </row>
    <row r="2257" spans="1:12" x14ac:dyDescent="0.25">
      <c r="A2257">
        <v>2255</v>
      </c>
      <c r="B2257">
        <v>39035138109</v>
      </c>
      <c r="C2257">
        <v>2.4141363999999998</v>
      </c>
      <c r="D2257">
        <v>11.4562458</v>
      </c>
      <c r="E2257">
        <v>3.3091567999999998</v>
      </c>
      <c r="F2257">
        <v>9.7560976000000004</v>
      </c>
      <c r="G2257">
        <v>5.4704594999999996</v>
      </c>
      <c r="H2257">
        <v>6.4708810000000003</v>
      </c>
      <c r="I2257">
        <v>4.2309606999999998</v>
      </c>
      <c r="J2257" t="s">
        <v>28</v>
      </c>
      <c r="K2257">
        <v>18.018726959999899</v>
      </c>
      <c r="L2257">
        <v>5.3049999999999998E-3</v>
      </c>
    </row>
    <row r="2258" spans="1:12" x14ac:dyDescent="0.25">
      <c r="A2258">
        <v>2256</v>
      </c>
      <c r="B2258">
        <v>39035138110</v>
      </c>
      <c r="C2258">
        <v>6.5425024000000001</v>
      </c>
      <c r="D2258">
        <v>13.2769280999999</v>
      </c>
      <c r="E2258">
        <v>8.7745098000000006</v>
      </c>
      <c r="F2258">
        <v>8.4766286999999902</v>
      </c>
      <c r="G2258">
        <v>6.9385270999999999</v>
      </c>
      <c r="H2258">
        <v>3.3667622000000001</v>
      </c>
      <c r="I2258">
        <v>2.6026742999999999</v>
      </c>
      <c r="J2258" t="s">
        <v>28</v>
      </c>
      <c r="K2258">
        <v>9.6022094070000001</v>
      </c>
      <c r="L2258">
        <v>5.5315E-3</v>
      </c>
    </row>
    <row r="2259" spans="1:12" x14ac:dyDescent="0.25">
      <c r="A2259">
        <v>2257</v>
      </c>
      <c r="B2259">
        <v>39035173103</v>
      </c>
      <c r="C2259">
        <v>10.7384945</v>
      </c>
      <c r="D2259">
        <v>6.3400575999999997</v>
      </c>
      <c r="E2259">
        <v>5.5440054999999999</v>
      </c>
      <c r="F2259">
        <v>2.9314767000000002</v>
      </c>
      <c r="G2259">
        <v>3.1841651999999998</v>
      </c>
      <c r="H2259">
        <v>6.2433107000000003</v>
      </c>
      <c r="I2259">
        <v>4.6378880000000002</v>
      </c>
      <c r="J2259" t="s">
        <v>28</v>
      </c>
      <c r="K2259">
        <v>4.8718738449999996</v>
      </c>
      <c r="L2259">
        <v>3.9788000000000002E-3</v>
      </c>
    </row>
    <row r="2260" spans="1:12" x14ac:dyDescent="0.25">
      <c r="A2260">
        <v>2258</v>
      </c>
      <c r="B2260">
        <v>39035101101</v>
      </c>
      <c r="C2260">
        <v>14.2930066</v>
      </c>
      <c r="D2260">
        <v>34.557721100000002</v>
      </c>
      <c r="E2260">
        <v>17.7441540999999</v>
      </c>
      <c r="F2260">
        <v>55.807671499999898</v>
      </c>
      <c r="G2260">
        <v>15.469613300000001</v>
      </c>
      <c r="H2260">
        <v>19.601837700000001</v>
      </c>
      <c r="I2260">
        <v>37.876467599999899</v>
      </c>
      <c r="J2260" t="s">
        <v>28</v>
      </c>
      <c r="K2260">
        <v>54.880054219999899</v>
      </c>
      <c r="L2260">
        <v>8.2758999999999992E-3</v>
      </c>
    </row>
    <row r="2261" spans="1:12" x14ac:dyDescent="0.25">
      <c r="A2261">
        <v>2259</v>
      </c>
      <c r="B2261">
        <v>39035101102</v>
      </c>
      <c r="C2261">
        <v>6.3080169000000001</v>
      </c>
      <c r="D2261">
        <v>7.0282235999999996</v>
      </c>
      <c r="E2261">
        <v>5.3127101999999997</v>
      </c>
      <c r="F2261">
        <v>12.573839700000001</v>
      </c>
      <c r="G2261">
        <v>5.8962263999999998</v>
      </c>
      <c r="H2261">
        <v>5.5907172999999997</v>
      </c>
      <c r="I2261">
        <v>24.2827004</v>
      </c>
      <c r="J2261" t="s">
        <v>28</v>
      </c>
      <c r="K2261">
        <v>29.997086159999899</v>
      </c>
      <c r="L2261">
        <v>9.5180999999999998E-3</v>
      </c>
    </row>
    <row r="2262" spans="1:12" x14ac:dyDescent="0.25">
      <c r="A2262">
        <v>2260</v>
      </c>
      <c r="B2262">
        <v>39035186205</v>
      </c>
      <c r="C2262">
        <v>7.6817558000000004</v>
      </c>
      <c r="D2262">
        <v>3.4596376000000002</v>
      </c>
      <c r="E2262">
        <v>4.7235445</v>
      </c>
      <c r="F2262">
        <v>2.9394474000000002</v>
      </c>
      <c r="G2262">
        <v>4.8052605000000002</v>
      </c>
      <c r="H2262">
        <v>1.3325495000000001</v>
      </c>
      <c r="I2262">
        <v>0.37232999999999999</v>
      </c>
      <c r="J2262" t="s">
        <v>28</v>
      </c>
      <c r="K2262">
        <v>4.0485970370000004</v>
      </c>
      <c r="L2262">
        <v>3.4393000000000002E-3</v>
      </c>
    </row>
    <row r="2263" spans="1:12" x14ac:dyDescent="0.25">
      <c r="A2263">
        <v>2261</v>
      </c>
      <c r="B2263">
        <v>39035101200</v>
      </c>
      <c r="C2263">
        <v>7.3701167999999999</v>
      </c>
      <c r="D2263">
        <v>20.960247800000001</v>
      </c>
      <c r="E2263">
        <v>11.2380952</v>
      </c>
      <c r="F2263">
        <v>37.696969699999897</v>
      </c>
      <c r="G2263">
        <v>4.7750864999999996</v>
      </c>
      <c r="H2263">
        <v>22.311719700000001</v>
      </c>
      <c r="I2263">
        <v>23.9226741999999</v>
      </c>
      <c r="J2263" t="s">
        <v>28</v>
      </c>
      <c r="K2263">
        <v>50.876674970000003</v>
      </c>
      <c r="L2263">
        <v>8.8260999999999999E-3</v>
      </c>
    </row>
    <row r="2264" spans="1:12" x14ac:dyDescent="0.25">
      <c r="A2264">
        <v>2262</v>
      </c>
      <c r="B2264">
        <v>39035101300</v>
      </c>
      <c r="C2264">
        <v>8.8040713000000004</v>
      </c>
      <c r="D2264">
        <v>21.4728148999999</v>
      </c>
      <c r="E2264">
        <v>9.4017093999999997</v>
      </c>
      <c r="F2264">
        <v>35.777287800000003</v>
      </c>
      <c r="G2264">
        <v>5.9436913999999996</v>
      </c>
      <c r="H2264">
        <v>14.6564885999999</v>
      </c>
      <c r="I2264">
        <v>29.770992400000001</v>
      </c>
      <c r="J2264" t="s">
        <v>28</v>
      </c>
      <c r="K2264">
        <v>50.261095300000001</v>
      </c>
      <c r="L2264">
        <v>8.4661000000000007E-3</v>
      </c>
    </row>
    <row r="2265" spans="1:12" x14ac:dyDescent="0.25">
      <c r="A2265">
        <v>2263</v>
      </c>
      <c r="B2265">
        <v>39035101400</v>
      </c>
      <c r="C2265">
        <v>5.8365758999999997</v>
      </c>
      <c r="D2265">
        <v>26.8217053999999</v>
      </c>
      <c r="E2265">
        <v>12.8937008</v>
      </c>
      <c r="F2265">
        <v>26.2766485</v>
      </c>
      <c r="G2265">
        <v>21.123321099999899</v>
      </c>
      <c r="H2265">
        <v>18.482490299999899</v>
      </c>
      <c r="I2265">
        <v>24.7568093</v>
      </c>
      <c r="J2265" t="s">
        <v>28</v>
      </c>
      <c r="K2265">
        <v>45.703279340000002</v>
      </c>
      <c r="L2265">
        <v>1.1646E-2</v>
      </c>
    </row>
    <row r="2266" spans="1:12" x14ac:dyDescent="0.25">
      <c r="A2266">
        <v>2264</v>
      </c>
      <c r="B2266">
        <v>39035101700</v>
      </c>
      <c r="C2266">
        <v>1.5672782999999999</v>
      </c>
      <c r="D2266">
        <v>30.1438399</v>
      </c>
      <c r="E2266">
        <v>23.058637099999899</v>
      </c>
      <c r="F2266">
        <v>42.201834900000001</v>
      </c>
      <c r="G2266">
        <v>20.576923099999899</v>
      </c>
      <c r="H2266">
        <v>26.720183500000001</v>
      </c>
      <c r="I2266">
        <v>37.958715599999898</v>
      </c>
      <c r="J2266" t="s">
        <v>28</v>
      </c>
      <c r="K2266">
        <v>66.686529129999897</v>
      </c>
      <c r="L2266">
        <v>1.0747700000000001E-2</v>
      </c>
    </row>
    <row r="2267" spans="1:12" x14ac:dyDescent="0.25">
      <c r="A2267">
        <v>2265</v>
      </c>
      <c r="B2267">
        <v>39063000200</v>
      </c>
      <c r="C2267">
        <v>3.8632162999999999</v>
      </c>
      <c r="D2267">
        <v>3.4857287000000001</v>
      </c>
      <c r="E2267">
        <v>2.5044723000000002</v>
      </c>
      <c r="F2267">
        <v>1.8030244</v>
      </c>
      <c r="G2267">
        <v>0.54078409999999999</v>
      </c>
      <c r="H2267">
        <v>1.2014787</v>
      </c>
      <c r="I2267">
        <v>0.51756009999999997</v>
      </c>
      <c r="J2267" t="s">
        <v>42</v>
      </c>
      <c r="K2267">
        <v>7.3353743700000003</v>
      </c>
      <c r="L2267">
        <v>6.3499000000000003E-3</v>
      </c>
    </row>
    <row r="2268" spans="1:12" x14ac:dyDescent="0.25">
      <c r="A2268">
        <v>2266</v>
      </c>
      <c r="B2268">
        <v>39063000300</v>
      </c>
      <c r="C2268">
        <v>0.8219822</v>
      </c>
      <c r="D2268">
        <v>4.6255506999999998</v>
      </c>
      <c r="E2268">
        <v>2.6157805000000001</v>
      </c>
      <c r="F2268">
        <v>5.3193988000000001</v>
      </c>
      <c r="G2268">
        <v>3.2117244</v>
      </c>
      <c r="H2268">
        <v>3.1352747999999999</v>
      </c>
      <c r="I2268">
        <v>0.14091119999999999</v>
      </c>
      <c r="J2268" t="s">
        <v>42</v>
      </c>
      <c r="K2268">
        <v>9.9328629609999997</v>
      </c>
      <c r="L2268">
        <v>5.2510999999999999E-3</v>
      </c>
    </row>
    <row r="2269" spans="1:12" x14ac:dyDescent="0.25">
      <c r="A2269">
        <v>2267</v>
      </c>
      <c r="B2269">
        <v>39063000400</v>
      </c>
      <c r="C2269">
        <v>2.3440656999999998</v>
      </c>
      <c r="D2269">
        <v>7.5533662000000001</v>
      </c>
      <c r="E2269">
        <v>4.3803143999999996</v>
      </c>
      <c r="F2269">
        <v>11.004851</v>
      </c>
      <c r="G2269">
        <v>5.8596073999999998</v>
      </c>
      <c r="H2269">
        <v>5.9140509000000003</v>
      </c>
      <c r="I2269">
        <v>0.17513139999999999</v>
      </c>
      <c r="J2269" t="s">
        <v>42</v>
      </c>
      <c r="K2269">
        <v>17.45123774</v>
      </c>
      <c r="L2269">
        <v>5.5999999999999999E-3</v>
      </c>
    </row>
    <row r="2270" spans="1:12" x14ac:dyDescent="0.25">
      <c r="A2270">
        <v>2268</v>
      </c>
      <c r="B2270">
        <v>39063000500</v>
      </c>
      <c r="C2270">
        <v>4.3964233000000004</v>
      </c>
      <c r="D2270">
        <v>11.6887019</v>
      </c>
      <c r="E2270">
        <v>10.9261938999999</v>
      </c>
      <c r="F2270">
        <v>30.9985097</v>
      </c>
      <c r="G2270">
        <v>16.730038</v>
      </c>
      <c r="H2270">
        <v>10.5253353</v>
      </c>
      <c r="I2270">
        <v>2.1982116</v>
      </c>
      <c r="J2270" t="s">
        <v>42</v>
      </c>
      <c r="K2270">
        <v>30.26569538</v>
      </c>
      <c r="L2270">
        <v>5.4168999999999997E-3</v>
      </c>
    </row>
    <row r="2271" spans="1:12" x14ac:dyDescent="0.25">
      <c r="A2271">
        <v>2269</v>
      </c>
      <c r="B2271">
        <v>39063001200</v>
      </c>
      <c r="C2271">
        <v>0.37389529999999999</v>
      </c>
      <c r="D2271">
        <v>5.4695562000000004</v>
      </c>
      <c r="E2271">
        <v>4.0927693999999999</v>
      </c>
      <c r="F2271">
        <v>8.9366912000000003</v>
      </c>
      <c r="G2271">
        <v>5.0870761</v>
      </c>
      <c r="H2271">
        <v>0.56084299999999998</v>
      </c>
      <c r="I2271">
        <v>0.71380010000000005</v>
      </c>
      <c r="J2271" t="s">
        <v>42</v>
      </c>
      <c r="K2271">
        <v>14.2101428599999</v>
      </c>
      <c r="L2271">
        <v>9.1865999999999996E-3</v>
      </c>
    </row>
    <row r="2272" spans="1:12" x14ac:dyDescent="0.25">
      <c r="A2272">
        <v>2270</v>
      </c>
      <c r="B2272">
        <v>39063000100</v>
      </c>
      <c r="C2272">
        <v>1.2324795</v>
      </c>
      <c r="D2272">
        <v>7.0824524000000002</v>
      </c>
      <c r="E2272">
        <v>3.4169781000000001</v>
      </c>
      <c r="F2272">
        <v>18.067226900000001</v>
      </c>
      <c r="G2272">
        <v>7.9934747000000002</v>
      </c>
      <c r="H2272">
        <v>5.6549057999999999</v>
      </c>
      <c r="I2272">
        <v>0.31416139999999998</v>
      </c>
      <c r="J2272" t="s">
        <v>42</v>
      </c>
      <c r="K2272">
        <v>14.5722947299999</v>
      </c>
      <c r="L2272">
        <v>4.1770000000000002E-3</v>
      </c>
    </row>
    <row r="2273" spans="1:12" x14ac:dyDescent="0.25">
      <c r="A2273">
        <v>2271</v>
      </c>
      <c r="B2273">
        <v>39153531702</v>
      </c>
      <c r="C2273">
        <v>1.3605442000000001</v>
      </c>
      <c r="D2273">
        <v>8.2881254000000002</v>
      </c>
      <c r="E2273">
        <v>6.3607085000000003</v>
      </c>
      <c r="F2273">
        <v>7.0800352000000002</v>
      </c>
      <c r="G2273">
        <v>1.9891501</v>
      </c>
      <c r="H2273">
        <v>1.0972131000000001</v>
      </c>
      <c r="I2273">
        <v>0.17555409999999999</v>
      </c>
      <c r="J2273" t="s">
        <v>87</v>
      </c>
      <c r="K2273">
        <v>6.4823005819999997</v>
      </c>
      <c r="L2273">
        <v>4.0505999999999997E-3</v>
      </c>
    </row>
    <row r="2274" spans="1:12" x14ac:dyDescent="0.25">
      <c r="A2274">
        <v>2272</v>
      </c>
      <c r="B2274">
        <v>39153501100</v>
      </c>
      <c r="C2274">
        <v>5.0917703000000003</v>
      </c>
      <c r="D2274">
        <v>12.9587156</v>
      </c>
      <c r="E2274">
        <v>7.2916667000000004</v>
      </c>
      <c r="F2274">
        <v>48.073022299999899</v>
      </c>
      <c r="G2274">
        <v>29.442508700000001</v>
      </c>
      <c r="H2274">
        <v>8.8809947000000005</v>
      </c>
      <c r="I2274">
        <v>59.5026642999999</v>
      </c>
      <c r="J2274" t="s">
        <v>87</v>
      </c>
      <c r="K2274">
        <v>30.33619363</v>
      </c>
      <c r="L2274">
        <v>6.7647999999999996E-3</v>
      </c>
    </row>
    <row r="2275" spans="1:12" x14ac:dyDescent="0.25">
      <c r="A2275">
        <v>2273</v>
      </c>
      <c r="B2275">
        <v>39153501700</v>
      </c>
      <c r="C2275">
        <v>11.4355230999999</v>
      </c>
      <c r="D2275">
        <v>15.2941176999999</v>
      </c>
      <c r="E2275">
        <v>9.2153285</v>
      </c>
      <c r="F2275">
        <v>60.872313499999898</v>
      </c>
      <c r="G2275">
        <v>7.9245283000000004</v>
      </c>
      <c r="H2275">
        <v>2.676399</v>
      </c>
      <c r="I2275">
        <v>22.56691</v>
      </c>
      <c r="J2275" t="s">
        <v>87</v>
      </c>
      <c r="K2275">
        <v>37.045904909999898</v>
      </c>
      <c r="L2275">
        <v>1.22059E-2</v>
      </c>
    </row>
    <row r="2276" spans="1:12" x14ac:dyDescent="0.25">
      <c r="A2276">
        <v>2274</v>
      </c>
      <c r="B2276">
        <v>39153501800</v>
      </c>
      <c r="C2276">
        <v>0</v>
      </c>
      <c r="D2276">
        <v>13.5384615</v>
      </c>
      <c r="E2276">
        <v>10.816777</v>
      </c>
      <c r="F2276">
        <v>35.804878100000003</v>
      </c>
      <c r="G2276">
        <v>29.3103447999999</v>
      </c>
      <c r="H2276">
        <v>0</v>
      </c>
      <c r="I2276">
        <v>95.121951199999899</v>
      </c>
      <c r="J2276" t="s">
        <v>87</v>
      </c>
      <c r="K2276">
        <v>40.7975440499999</v>
      </c>
      <c r="L2276">
        <v>2.37442E-2</v>
      </c>
    </row>
    <row r="2277" spans="1:12" x14ac:dyDescent="0.25">
      <c r="A2277">
        <v>2275</v>
      </c>
      <c r="B2277">
        <v>39153501900</v>
      </c>
      <c r="C2277">
        <v>6.9479965999999997</v>
      </c>
      <c r="D2277">
        <v>21.670428900000001</v>
      </c>
      <c r="E2277">
        <v>20.757575800000001</v>
      </c>
      <c r="F2277">
        <v>63.523890799999897</v>
      </c>
      <c r="G2277">
        <v>26.648096599999899</v>
      </c>
      <c r="H2277">
        <v>1.2787724</v>
      </c>
      <c r="I2277">
        <v>68.371696499999899</v>
      </c>
      <c r="J2277" t="s">
        <v>87</v>
      </c>
      <c r="K2277">
        <v>58.5057402099999</v>
      </c>
      <c r="L2277">
        <v>3.0603000000000002E-3</v>
      </c>
    </row>
    <row r="2278" spans="1:12" x14ac:dyDescent="0.25">
      <c r="A2278">
        <v>2276</v>
      </c>
      <c r="B2278">
        <v>39153502101</v>
      </c>
      <c r="C2278">
        <v>30.480432700000001</v>
      </c>
      <c r="D2278">
        <v>31.435523100000001</v>
      </c>
      <c r="E2278">
        <v>8.9686099000000006</v>
      </c>
      <c r="F2278">
        <v>23.608017799999899</v>
      </c>
      <c r="G2278">
        <v>12.270450800000001</v>
      </c>
      <c r="H2278">
        <v>9.2268533000000001</v>
      </c>
      <c r="I2278">
        <v>17.308304199999899</v>
      </c>
      <c r="J2278" t="s">
        <v>87</v>
      </c>
      <c r="K2278">
        <v>33.536605510000001</v>
      </c>
      <c r="L2278">
        <v>5.1520000000000003E-3</v>
      </c>
    </row>
    <row r="2279" spans="1:12" x14ac:dyDescent="0.25">
      <c r="A2279">
        <v>2277</v>
      </c>
      <c r="B2279">
        <v>39153531102</v>
      </c>
      <c r="C2279">
        <v>1.8307658</v>
      </c>
      <c r="D2279">
        <v>9.6032746000000007</v>
      </c>
      <c r="E2279">
        <v>6.0195987000000004</v>
      </c>
      <c r="F2279">
        <v>9.8012949000000003</v>
      </c>
      <c r="G2279">
        <v>6.1101027999999999</v>
      </c>
      <c r="H2279">
        <v>4.4652799999999999E-2</v>
      </c>
      <c r="I2279">
        <v>0.1116321</v>
      </c>
      <c r="J2279" t="s">
        <v>87</v>
      </c>
      <c r="K2279">
        <v>11.48582375</v>
      </c>
      <c r="L2279">
        <v>5.2164999999999998E-3</v>
      </c>
    </row>
    <row r="2280" spans="1:12" x14ac:dyDescent="0.25">
      <c r="A2280">
        <v>2278</v>
      </c>
      <c r="B2280">
        <v>39153532502</v>
      </c>
      <c r="C2280">
        <v>4.4841537000000002</v>
      </c>
      <c r="D2280">
        <v>4.5906294000000001</v>
      </c>
      <c r="E2280">
        <v>4.6451612999999998</v>
      </c>
      <c r="F2280">
        <v>1.5337422999999999</v>
      </c>
      <c r="G2280">
        <v>3.6636137</v>
      </c>
      <c r="H2280">
        <v>3.37154E-2</v>
      </c>
      <c r="I2280">
        <v>1.8543493</v>
      </c>
      <c r="J2280" t="s">
        <v>87</v>
      </c>
      <c r="K2280">
        <v>2.2783350900000001</v>
      </c>
      <c r="L2280">
        <v>2.3015000000000002E-3</v>
      </c>
    </row>
    <row r="2281" spans="1:12" x14ac:dyDescent="0.25">
      <c r="A2281">
        <v>2279</v>
      </c>
      <c r="B2281">
        <v>39153530104</v>
      </c>
      <c r="C2281">
        <v>3.3626901999999999</v>
      </c>
      <c r="D2281">
        <v>5.7337220999999996</v>
      </c>
      <c r="E2281">
        <v>4.6746534999999998</v>
      </c>
      <c r="F2281">
        <v>8.6485763999999996</v>
      </c>
      <c r="G2281">
        <v>6.9147185000000002</v>
      </c>
      <c r="H2281">
        <v>2.7755538</v>
      </c>
      <c r="I2281">
        <v>16.092874299999899</v>
      </c>
      <c r="J2281" t="s">
        <v>87</v>
      </c>
      <c r="K2281">
        <v>5.8262809229999997</v>
      </c>
      <c r="L2281">
        <v>3.3113000000000001E-3</v>
      </c>
    </row>
    <row r="2282" spans="1:12" x14ac:dyDescent="0.25">
      <c r="A2282">
        <v>2280</v>
      </c>
      <c r="B2282">
        <v>39153532703</v>
      </c>
      <c r="C2282">
        <v>4.8099965999999998</v>
      </c>
      <c r="D2282">
        <v>4.9941656999999999</v>
      </c>
      <c r="E2282">
        <v>2.4039790000000001</v>
      </c>
      <c r="F2282">
        <v>0.20540910000000001</v>
      </c>
      <c r="G2282">
        <v>1.8619437000000001</v>
      </c>
      <c r="H2282">
        <v>2.3622046999999999</v>
      </c>
      <c r="I2282">
        <v>11.9308456</v>
      </c>
      <c r="J2282" t="s">
        <v>87</v>
      </c>
      <c r="K2282">
        <v>5.7523656909999996</v>
      </c>
      <c r="L2282">
        <v>3.3773000000000002E-3</v>
      </c>
    </row>
    <row r="2283" spans="1:12" x14ac:dyDescent="0.25">
      <c r="A2283">
        <v>2281</v>
      </c>
      <c r="B2283">
        <v>39153531002</v>
      </c>
      <c r="C2283">
        <v>1.6932594999999999</v>
      </c>
      <c r="D2283">
        <v>14.7200772</v>
      </c>
      <c r="E2283">
        <v>6.6332019000000004</v>
      </c>
      <c r="F2283">
        <v>12.4021974</v>
      </c>
      <c r="G2283">
        <v>5.4474707999999996</v>
      </c>
      <c r="H2283">
        <v>0.45587759999999999</v>
      </c>
      <c r="I2283">
        <v>0.2116574</v>
      </c>
      <c r="J2283" t="s">
        <v>87</v>
      </c>
      <c r="K2283">
        <v>18.555319820000001</v>
      </c>
      <c r="L2283">
        <v>6.4935000000000001E-3</v>
      </c>
    </row>
    <row r="2284" spans="1:12" x14ac:dyDescent="0.25">
      <c r="A2284">
        <v>2282</v>
      </c>
      <c r="B2284">
        <v>39035151600</v>
      </c>
      <c r="C2284">
        <v>1.9410495999999999</v>
      </c>
      <c r="D2284">
        <v>15.0537633999999</v>
      </c>
      <c r="E2284">
        <v>25.5451713</v>
      </c>
      <c r="F2284">
        <v>38.245866300000003</v>
      </c>
      <c r="G2284">
        <v>13.8235294</v>
      </c>
      <c r="H2284">
        <v>0.64701649999999999</v>
      </c>
      <c r="I2284">
        <v>94.4644140999999</v>
      </c>
      <c r="J2284" t="s">
        <v>28</v>
      </c>
      <c r="K2284">
        <v>26.808458980000001</v>
      </c>
      <c r="L2284">
        <v>1.2493499999999999E-2</v>
      </c>
    </row>
    <row r="2285" spans="1:12" x14ac:dyDescent="0.25">
      <c r="A2285">
        <v>2283</v>
      </c>
      <c r="B2285">
        <v>39035151700</v>
      </c>
      <c r="C2285">
        <v>0.45167119999999999</v>
      </c>
      <c r="D2285">
        <v>14.9779736</v>
      </c>
      <c r="E2285">
        <v>22.477064200000001</v>
      </c>
      <c r="F2285">
        <v>41.282746199999899</v>
      </c>
      <c r="G2285">
        <v>14.5161289999999</v>
      </c>
      <c r="H2285">
        <v>3.6133695000000001</v>
      </c>
      <c r="I2285">
        <v>79.584462500000001</v>
      </c>
      <c r="J2285" t="s">
        <v>28</v>
      </c>
      <c r="K2285">
        <v>24.921387620000001</v>
      </c>
      <c r="L2285">
        <v>1.8077099999999999E-2</v>
      </c>
    </row>
    <row r="2286" spans="1:12" x14ac:dyDescent="0.25">
      <c r="A2286">
        <v>2284</v>
      </c>
      <c r="B2286">
        <v>39035151800</v>
      </c>
      <c r="C2286">
        <v>1.5348288000000001</v>
      </c>
      <c r="D2286">
        <v>19.056099700000001</v>
      </c>
      <c r="E2286">
        <v>31.837916100000001</v>
      </c>
      <c r="F2286">
        <v>48.347107399999899</v>
      </c>
      <c r="G2286">
        <v>18.793828900000001</v>
      </c>
      <c r="H2286">
        <v>0</v>
      </c>
      <c r="I2286">
        <v>96.7532467999999</v>
      </c>
      <c r="J2286" t="s">
        <v>28</v>
      </c>
      <c r="K2286">
        <v>40.483240410000001</v>
      </c>
      <c r="L2286">
        <v>1.45097E-2</v>
      </c>
    </row>
    <row r="2287" spans="1:12" x14ac:dyDescent="0.25">
      <c r="A2287">
        <v>2285</v>
      </c>
      <c r="B2287">
        <v>39035152101</v>
      </c>
      <c r="C2287">
        <v>2.4869634999999999</v>
      </c>
      <c r="D2287">
        <v>2.4071167</v>
      </c>
      <c r="E2287">
        <v>5.1553671999999997</v>
      </c>
      <c r="F2287">
        <v>9.3862816000000002</v>
      </c>
      <c r="G2287">
        <v>9.7105508999999905</v>
      </c>
      <c r="H2287">
        <v>1.403931</v>
      </c>
      <c r="I2287">
        <v>17.7697553</v>
      </c>
      <c r="J2287" t="s">
        <v>28</v>
      </c>
      <c r="K2287">
        <v>13.7769648999999</v>
      </c>
      <c r="L2287">
        <v>7.5094000000000003E-3</v>
      </c>
    </row>
    <row r="2288" spans="1:12" x14ac:dyDescent="0.25">
      <c r="A2288">
        <v>2286</v>
      </c>
      <c r="B2288">
        <v>39035152102</v>
      </c>
      <c r="C2288">
        <v>3.7028357000000001</v>
      </c>
      <c r="D2288">
        <v>10.9548483</v>
      </c>
      <c r="E2288">
        <v>7.5868373</v>
      </c>
      <c r="F2288">
        <v>21.652153500000001</v>
      </c>
      <c r="G2288">
        <v>22.1378504999999</v>
      </c>
      <c r="H2288">
        <v>1.4061402000000001</v>
      </c>
      <c r="I2288">
        <v>52.753691099999898</v>
      </c>
      <c r="J2288" t="s">
        <v>28</v>
      </c>
      <c r="K2288">
        <v>22.47673674</v>
      </c>
      <c r="L2288">
        <v>8.9411999999999998E-3</v>
      </c>
    </row>
    <row r="2289" spans="1:12" x14ac:dyDescent="0.25">
      <c r="A2289">
        <v>2287</v>
      </c>
      <c r="B2289">
        <v>39035152201</v>
      </c>
      <c r="C2289">
        <v>3.8487973000000002</v>
      </c>
      <c r="D2289">
        <v>9.1446769999999997</v>
      </c>
      <c r="E2289">
        <v>17.063711900000001</v>
      </c>
      <c r="F2289">
        <v>17.8497588</v>
      </c>
      <c r="G2289">
        <v>9.2777778000000009</v>
      </c>
      <c r="H2289">
        <v>3.0927834999999999</v>
      </c>
      <c r="I2289">
        <v>66.769759500000006</v>
      </c>
      <c r="J2289" t="s">
        <v>28</v>
      </c>
      <c r="K2289">
        <v>33.34659078</v>
      </c>
      <c r="L2289">
        <v>7.6245999999999996E-3</v>
      </c>
    </row>
    <row r="2290" spans="1:12" x14ac:dyDescent="0.25">
      <c r="A2290">
        <v>2288</v>
      </c>
      <c r="B2290">
        <v>39035152202</v>
      </c>
      <c r="C2290">
        <v>3.3641317000000002</v>
      </c>
      <c r="D2290">
        <v>10.5474453</v>
      </c>
      <c r="E2290">
        <v>8.6786933000000008</v>
      </c>
      <c r="F2290">
        <v>21.701018699999899</v>
      </c>
      <c r="G2290">
        <v>15.6728232</v>
      </c>
      <c r="H2290">
        <v>1.2556266</v>
      </c>
      <c r="I2290">
        <v>54.797441399999897</v>
      </c>
      <c r="J2290" t="s">
        <v>28</v>
      </c>
      <c r="K2290">
        <v>29.151935989999899</v>
      </c>
      <c r="L2290">
        <v>7.4349000000000004E-3</v>
      </c>
    </row>
    <row r="2291" spans="1:12" x14ac:dyDescent="0.25">
      <c r="A2291">
        <v>2289</v>
      </c>
      <c r="B2291">
        <v>39035152301</v>
      </c>
      <c r="C2291">
        <v>1.7876296</v>
      </c>
      <c r="D2291">
        <v>7.5289574999999997</v>
      </c>
      <c r="E2291">
        <v>11.7388575</v>
      </c>
      <c r="F2291">
        <v>12.898387700000001</v>
      </c>
      <c r="G2291">
        <v>5.6941778999999997</v>
      </c>
      <c r="H2291">
        <v>0.67929930000000005</v>
      </c>
      <c r="I2291">
        <v>58.240972499999899</v>
      </c>
      <c r="J2291" t="s">
        <v>28</v>
      </c>
      <c r="K2291">
        <v>22.7851633699999</v>
      </c>
      <c r="L2291">
        <v>6.5161999999999998E-3</v>
      </c>
    </row>
    <row r="2292" spans="1:12" x14ac:dyDescent="0.25">
      <c r="A2292">
        <v>2290</v>
      </c>
      <c r="B2292">
        <v>39035152302</v>
      </c>
      <c r="C2292">
        <v>3.6432722000000002</v>
      </c>
      <c r="D2292">
        <v>7.2444591999999997</v>
      </c>
      <c r="E2292">
        <v>11.120097100000001</v>
      </c>
      <c r="F2292">
        <v>17.398119099999899</v>
      </c>
      <c r="G2292">
        <v>15.135453500000001</v>
      </c>
      <c r="H2292">
        <v>2.6151095</v>
      </c>
      <c r="I2292">
        <v>44.702726900000002</v>
      </c>
      <c r="J2292" t="s">
        <v>28</v>
      </c>
      <c r="K2292">
        <v>22.4869524</v>
      </c>
      <c r="L2292">
        <v>5.8306E-3</v>
      </c>
    </row>
    <row r="2293" spans="1:12" x14ac:dyDescent="0.25">
      <c r="A2293">
        <v>2291</v>
      </c>
      <c r="B2293">
        <v>39035152303</v>
      </c>
      <c r="C2293">
        <v>3.1453669999999998</v>
      </c>
      <c r="D2293">
        <v>10.7972135999999</v>
      </c>
      <c r="E2293">
        <v>11.2175873999999</v>
      </c>
      <c r="F2293">
        <v>17.3136866</v>
      </c>
      <c r="G2293">
        <v>9.7872339999999998</v>
      </c>
      <c r="H2293">
        <v>0.68007930000000005</v>
      </c>
      <c r="I2293">
        <v>42.249929199999897</v>
      </c>
      <c r="J2293" t="s">
        <v>28</v>
      </c>
      <c r="K2293">
        <v>23.88031745</v>
      </c>
      <c r="L2293">
        <v>7.6958E-3</v>
      </c>
    </row>
    <row r="2294" spans="1:12" x14ac:dyDescent="0.25">
      <c r="A2294">
        <v>2292</v>
      </c>
      <c r="B2294">
        <v>39035152400</v>
      </c>
      <c r="C2294">
        <v>0.51753879999999997</v>
      </c>
      <c r="D2294">
        <v>7.0023603999999997</v>
      </c>
      <c r="E2294">
        <v>15.7466063</v>
      </c>
      <c r="F2294">
        <v>12.2591944</v>
      </c>
      <c r="G2294">
        <v>11.696658100000001</v>
      </c>
      <c r="H2294">
        <v>1.0925819000000001</v>
      </c>
      <c r="I2294">
        <v>52.558941900000001</v>
      </c>
      <c r="J2294" t="s">
        <v>28</v>
      </c>
      <c r="K2294">
        <v>26.36464325</v>
      </c>
      <c r="L2294">
        <v>8.8255E-3</v>
      </c>
    </row>
    <row r="2295" spans="1:12" x14ac:dyDescent="0.25">
      <c r="A2295">
        <v>2293</v>
      </c>
      <c r="B2295">
        <v>39035152501</v>
      </c>
      <c r="C2295">
        <v>3.6848073000000001</v>
      </c>
      <c r="D2295">
        <v>8.5581788000000003</v>
      </c>
      <c r="E2295">
        <v>3.1891891999999999</v>
      </c>
      <c r="F2295">
        <v>15.1471017</v>
      </c>
      <c r="G2295">
        <v>6.7204300999999997</v>
      </c>
      <c r="H2295">
        <v>1.2471654999999999</v>
      </c>
      <c r="I2295">
        <v>53.6281178999999</v>
      </c>
      <c r="J2295" t="s">
        <v>28</v>
      </c>
      <c r="K2295">
        <v>21.361135399999899</v>
      </c>
      <c r="L2295">
        <v>9.7783999999999996E-3</v>
      </c>
    </row>
    <row r="2296" spans="1:12" x14ac:dyDescent="0.25">
      <c r="A2296">
        <v>2294</v>
      </c>
      <c r="B2296">
        <v>39035152502</v>
      </c>
      <c r="C2296">
        <v>1.1681268</v>
      </c>
      <c r="D2296">
        <v>9.5890410999999904</v>
      </c>
      <c r="E2296">
        <v>10.8218064</v>
      </c>
      <c r="F2296">
        <v>29.0792290999999</v>
      </c>
      <c r="G2296">
        <v>27.576055</v>
      </c>
      <c r="H2296">
        <v>2.1276595999999999</v>
      </c>
      <c r="I2296">
        <v>64.497288299999894</v>
      </c>
      <c r="J2296" t="s">
        <v>28</v>
      </c>
      <c r="K2296">
        <v>26.767258170000002</v>
      </c>
      <c r="L2296">
        <v>1.0489500000000001E-2</v>
      </c>
    </row>
    <row r="2297" spans="1:12" x14ac:dyDescent="0.25">
      <c r="A2297">
        <v>2295</v>
      </c>
      <c r="B2297">
        <v>39035152603</v>
      </c>
      <c r="C2297">
        <v>4.8446069999999999</v>
      </c>
      <c r="D2297">
        <v>9.2470277000000003</v>
      </c>
      <c r="E2297">
        <v>5</v>
      </c>
      <c r="F2297">
        <v>29.524680100000001</v>
      </c>
      <c r="G2297">
        <v>11.7647058999999</v>
      </c>
      <c r="H2297">
        <v>1.0968921</v>
      </c>
      <c r="I2297">
        <v>79.159049400000001</v>
      </c>
      <c r="J2297" t="s">
        <v>28</v>
      </c>
      <c r="K2297">
        <v>20.418201570000001</v>
      </c>
      <c r="L2297">
        <v>9.4652E-3</v>
      </c>
    </row>
    <row r="2298" spans="1:12" x14ac:dyDescent="0.25">
      <c r="A2298">
        <v>2296</v>
      </c>
      <c r="B2298">
        <v>39035101800</v>
      </c>
      <c r="C2298">
        <v>6.4410924999999999</v>
      </c>
      <c r="D2298">
        <v>32.601463699999897</v>
      </c>
      <c r="E2298">
        <v>22.625400200000001</v>
      </c>
      <c r="F2298">
        <v>55.388026600000003</v>
      </c>
      <c r="G2298">
        <v>18.655097600000001</v>
      </c>
      <c r="H2298">
        <v>16.2657969999999</v>
      </c>
      <c r="I2298">
        <v>36.4044028</v>
      </c>
      <c r="J2298" t="s">
        <v>28</v>
      </c>
      <c r="K2298">
        <v>68.34444311</v>
      </c>
      <c r="L2298">
        <v>9.4033999999999993E-3</v>
      </c>
    </row>
    <row r="2299" spans="1:12" x14ac:dyDescent="0.25">
      <c r="A2299">
        <v>2297</v>
      </c>
      <c r="B2299">
        <v>39035102101</v>
      </c>
      <c r="C2299">
        <v>4.4776119000000003</v>
      </c>
      <c r="D2299">
        <v>25</v>
      </c>
      <c r="E2299">
        <v>5.7525611000000003</v>
      </c>
      <c r="F2299">
        <v>29.808400899999899</v>
      </c>
      <c r="G2299">
        <v>6.7114094</v>
      </c>
      <c r="H2299">
        <v>19.949035299999899</v>
      </c>
      <c r="I2299">
        <v>26.538041499999899</v>
      </c>
      <c r="J2299" t="s">
        <v>28</v>
      </c>
      <c r="K2299">
        <v>43.423949389999898</v>
      </c>
      <c r="L2299">
        <v>9.1847999999999999E-3</v>
      </c>
    </row>
    <row r="2300" spans="1:12" x14ac:dyDescent="0.25">
      <c r="A2300">
        <v>2298</v>
      </c>
      <c r="B2300">
        <v>39035102102</v>
      </c>
      <c r="C2300">
        <v>5.2333805</v>
      </c>
      <c r="D2300">
        <v>15.2240638</v>
      </c>
      <c r="E2300">
        <v>8.0144403999999998</v>
      </c>
      <c r="F2300">
        <v>22.5458468</v>
      </c>
      <c r="G2300">
        <v>15.436241600000001</v>
      </c>
      <c r="H2300">
        <v>28.0763791</v>
      </c>
      <c r="I2300">
        <v>22.1004243</v>
      </c>
      <c r="J2300" t="s">
        <v>28</v>
      </c>
      <c r="K2300">
        <v>34.505346240000002</v>
      </c>
      <c r="L2300">
        <v>7.6010000000000001E-3</v>
      </c>
    </row>
    <row r="2301" spans="1:12" x14ac:dyDescent="0.25">
      <c r="A2301">
        <v>2299</v>
      </c>
      <c r="B2301">
        <v>39035102200</v>
      </c>
      <c r="C2301">
        <v>13.5481509</v>
      </c>
      <c r="D2301">
        <v>24.533479700000001</v>
      </c>
      <c r="E2301">
        <v>9.8127341000000001</v>
      </c>
      <c r="F2301">
        <v>22.945965999999899</v>
      </c>
      <c r="G2301">
        <v>9.8720292999999906</v>
      </c>
      <c r="H2301">
        <v>21.8967411</v>
      </c>
      <c r="I2301">
        <v>25.0457708</v>
      </c>
      <c r="J2301" t="s">
        <v>28</v>
      </c>
      <c r="K2301">
        <v>33.833258209999897</v>
      </c>
      <c r="L2301">
        <v>7.7412999999999996E-3</v>
      </c>
    </row>
    <row r="2302" spans="1:12" x14ac:dyDescent="0.25">
      <c r="A2302">
        <v>2300</v>
      </c>
      <c r="B2302">
        <v>39035102300</v>
      </c>
      <c r="C2302">
        <v>7.6558799999999998</v>
      </c>
      <c r="D2302">
        <v>15.0409530999999</v>
      </c>
      <c r="E2302">
        <v>12.6798561</v>
      </c>
      <c r="F2302">
        <v>34.1832669</v>
      </c>
      <c r="G2302">
        <v>23.0330672999999</v>
      </c>
      <c r="H2302">
        <v>32.478295199999899</v>
      </c>
      <c r="I2302">
        <v>24.1120758</v>
      </c>
      <c r="J2302" t="s">
        <v>28</v>
      </c>
      <c r="K2302">
        <v>43.402386669999899</v>
      </c>
      <c r="L2302">
        <v>1.11111E-2</v>
      </c>
    </row>
    <row r="2303" spans="1:12" x14ac:dyDescent="0.25">
      <c r="A2303">
        <v>2301</v>
      </c>
      <c r="B2303">
        <v>39035102401</v>
      </c>
      <c r="C2303">
        <v>8.3948339999999906</v>
      </c>
      <c r="D2303">
        <v>30.201863400000001</v>
      </c>
      <c r="E2303">
        <v>18.75</v>
      </c>
      <c r="F2303">
        <v>42.3892989</v>
      </c>
      <c r="G2303">
        <v>22.468793300000002</v>
      </c>
      <c r="H2303">
        <v>30.8118081</v>
      </c>
      <c r="I2303">
        <v>24.4464945</v>
      </c>
      <c r="J2303" t="s">
        <v>28</v>
      </c>
      <c r="K2303">
        <v>47.095341220000002</v>
      </c>
      <c r="L2303">
        <v>8.7451000000000004E-3</v>
      </c>
    </row>
    <row r="2304" spans="1:12" x14ac:dyDescent="0.25">
      <c r="A2304">
        <v>2302</v>
      </c>
      <c r="B2304">
        <v>39035102402</v>
      </c>
      <c r="C2304">
        <v>9.2885375999999997</v>
      </c>
      <c r="D2304">
        <v>27.556818199999899</v>
      </c>
      <c r="E2304">
        <v>25.756457600000001</v>
      </c>
      <c r="F2304">
        <v>42.207053500000001</v>
      </c>
      <c r="G2304">
        <v>25.871559600000001</v>
      </c>
      <c r="H2304">
        <v>24.5906267999999</v>
      </c>
      <c r="I2304">
        <v>20.4686618</v>
      </c>
      <c r="J2304" t="s">
        <v>28</v>
      </c>
      <c r="K2304">
        <v>61.585308040000001</v>
      </c>
      <c r="L2304">
        <v>8.9172000000000001E-3</v>
      </c>
    </row>
    <row r="2305" spans="1:12" x14ac:dyDescent="0.25">
      <c r="A2305">
        <v>2303</v>
      </c>
      <c r="B2305">
        <v>39035102700</v>
      </c>
      <c r="C2305">
        <v>4.3285784999999999</v>
      </c>
      <c r="D2305">
        <v>39.7076736</v>
      </c>
      <c r="E2305">
        <v>16.535433099999899</v>
      </c>
      <c r="F2305">
        <v>42.952193200000004</v>
      </c>
      <c r="G2305">
        <v>20.013802600000002</v>
      </c>
      <c r="H2305">
        <v>27.496310900000001</v>
      </c>
      <c r="I2305">
        <v>31.2838169999999</v>
      </c>
      <c r="J2305" t="s">
        <v>28</v>
      </c>
      <c r="K2305">
        <v>64.836459009999899</v>
      </c>
      <c r="L2305">
        <v>8.9117999999999992E-3</v>
      </c>
    </row>
    <row r="2306" spans="1:12" x14ac:dyDescent="0.25">
      <c r="A2306">
        <v>2304</v>
      </c>
      <c r="B2306">
        <v>39035102800</v>
      </c>
      <c r="C2306">
        <v>4.4912923999999999</v>
      </c>
      <c r="D2306">
        <v>38.125</v>
      </c>
      <c r="E2306">
        <v>19.720101799999899</v>
      </c>
      <c r="F2306">
        <v>64.884792599999898</v>
      </c>
      <c r="G2306">
        <v>26.796407200000001</v>
      </c>
      <c r="H2306">
        <v>42.713107200000003</v>
      </c>
      <c r="I2306">
        <v>27.406049500000002</v>
      </c>
      <c r="J2306" t="s">
        <v>28</v>
      </c>
      <c r="K2306">
        <v>58.322672179999898</v>
      </c>
      <c r="L2306">
        <v>1.0719899999999999E-2</v>
      </c>
    </row>
    <row r="2307" spans="1:12" x14ac:dyDescent="0.25">
      <c r="A2307">
        <v>2305</v>
      </c>
      <c r="B2307">
        <v>39035102900</v>
      </c>
      <c r="C2307">
        <v>7.7961020000000003</v>
      </c>
      <c r="D2307">
        <v>37.400950899999899</v>
      </c>
      <c r="E2307">
        <v>22.935779799999899</v>
      </c>
      <c r="F2307">
        <v>40.281265699999899</v>
      </c>
      <c r="G2307">
        <v>14.3061516999999</v>
      </c>
      <c r="H2307">
        <v>46.7266367</v>
      </c>
      <c r="I2307">
        <v>12.4437780999999</v>
      </c>
      <c r="J2307" t="s">
        <v>28</v>
      </c>
      <c r="K2307">
        <v>58.14335895</v>
      </c>
      <c r="L2307">
        <v>8.5293999999999995E-3</v>
      </c>
    </row>
    <row r="2308" spans="1:12" x14ac:dyDescent="0.25">
      <c r="A2308">
        <v>2306</v>
      </c>
      <c r="B2308">
        <v>39035103100</v>
      </c>
      <c r="C2308">
        <v>7.9419300000000002</v>
      </c>
      <c r="D2308">
        <v>18.4331797</v>
      </c>
      <c r="E2308">
        <v>2.8764805</v>
      </c>
      <c r="F2308">
        <v>49.017933399999897</v>
      </c>
      <c r="G2308">
        <v>9.3681917000000006</v>
      </c>
      <c r="H2308">
        <v>33.731853100000002</v>
      </c>
      <c r="I2308">
        <v>5.3800170999999999</v>
      </c>
      <c r="J2308" t="s">
        <v>28</v>
      </c>
      <c r="K2308">
        <v>35.640748160000001</v>
      </c>
      <c r="L2308">
        <v>9.0031999999999994E-3</v>
      </c>
    </row>
    <row r="2309" spans="1:12" x14ac:dyDescent="0.25">
      <c r="A2309">
        <v>2307</v>
      </c>
      <c r="B2309">
        <v>39035103300</v>
      </c>
      <c r="C2309">
        <v>3.7249284</v>
      </c>
      <c r="D2309">
        <v>15.130674000000001</v>
      </c>
      <c r="E2309">
        <v>13.674560700000001</v>
      </c>
      <c r="F2309">
        <v>52.722062999999899</v>
      </c>
      <c r="G2309">
        <v>27.265029599999899</v>
      </c>
      <c r="H2309">
        <v>4.9119935000000003</v>
      </c>
      <c r="I2309">
        <v>62.218583700000003</v>
      </c>
      <c r="J2309" t="s">
        <v>28</v>
      </c>
      <c r="K2309">
        <v>47.198564699999899</v>
      </c>
      <c r="L2309">
        <v>1.6063399999999999E-2</v>
      </c>
    </row>
    <row r="2310" spans="1:12" x14ac:dyDescent="0.25">
      <c r="A2310">
        <v>2308</v>
      </c>
      <c r="B2310">
        <v>39035103400</v>
      </c>
      <c r="C2310">
        <v>2.8148683000000001</v>
      </c>
      <c r="D2310">
        <v>27.340824000000001</v>
      </c>
      <c r="E2310">
        <v>11.2351709999999</v>
      </c>
      <c r="F2310">
        <v>44.945454599999898</v>
      </c>
      <c r="G2310">
        <v>16.5425971999999</v>
      </c>
      <c r="H2310">
        <v>21.4723925999999</v>
      </c>
      <c r="I2310">
        <v>23.962468399999899</v>
      </c>
      <c r="J2310" t="s">
        <v>28</v>
      </c>
      <c r="K2310">
        <v>45.683641710000003</v>
      </c>
      <c r="L2310">
        <v>1.07034E-2</v>
      </c>
    </row>
    <row r="2311" spans="1:12" x14ac:dyDescent="0.25">
      <c r="A2311">
        <v>2309</v>
      </c>
      <c r="B2311">
        <v>39035103500</v>
      </c>
      <c r="C2311">
        <v>4.4893378000000004</v>
      </c>
      <c r="D2311">
        <v>20.127795500000001</v>
      </c>
      <c r="E2311">
        <v>10.1879326999999</v>
      </c>
      <c r="F2311">
        <v>24.0179574</v>
      </c>
      <c r="G2311">
        <v>7.0847851000000004</v>
      </c>
      <c r="H2311">
        <v>19.5847362999999</v>
      </c>
      <c r="I2311">
        <v>15.5443321999999</v>
      </c>
      <c r="J2311" t="s">
        <v>28</v>
      </c>
      <c r="K2311">
        <v>39.544397840000002</v>
      </c>
      <c r="L2311">
        <v>6.4888000000000003E-3</v>
      </c>
    </row>
    <row r="2312" spans="1:12" x14ac:dyDescent="0.25">
      <c r="A2312">
        <v>2310</v>
      </c>
      <c r="B2312">
        <v>39035103800</v>
      </c>
      <c r="C2312">
        <v>4.0592430000000004</v>
      </c>
      <c r="D2312">
        <v>34.734337799999899</v>
      </c>
      <c r="E2312">
        <v>13.7516689</v>
      </c>
      <c r="F2312">
        <v>31.494760100000001</v>
      </c>
      <c r="G2312">
        <v>8.6894586999999905</v>
      </c>
      <c r="H2312">
        <v>34.503565600000002</v>
      </c>
      <c r="I2312">
        <v>13.8233681</v>
      </c>
      <c r="J2312" t="s">
        <v>28</v>
      </c>
      <c r="K2312">
        <v>43.641542260000001</v>
      </c>
      <c r="L2312">
        <v>6.0743000000000004E-3</v>
      </c>
    </row>
    <row r="2313" spans="1:12" x14ac:dyDescent="0.25">
      <c r="A2313">
        <v>2311</v>
      </c>
      <c r="B2313">
        <v>39153502102</v>
      </c>
      <c r="C2313">
        <v>18.695652200000001</v>
      </c>
      <c r="D2313">
        <v>25.3275109</v>
      </c>
      <c r="E2313">
        <v>14.625132000000001</v>
      </c>
      <c r="F2313">
        <v>16.819222</v>
      </c>
      <c r="G2313">
        <v>8.6113616000000004</v>
      </c>
      <c r="H2313">
        <v>2.2883299999999999E-2</v>
      </c>
      <c r="I2313">
        <v>30.503432499999899</v>
      </c>
      <c r="J2313" t="s">
        <v>87</v>
      </c>
      <c r="K2313">
        <v>30.59107959</v>
      </c>
      <c r="L2313">
        <v>4.0274000000000004E-3</v>
      </c>
    </row>
    <row r="2314" spans="1:12" x14ac:dyDescent="0.25">
      <c r="A2314">
        <v>2312</v>
      </c>
      <c r="B2314">
        <v>39153502200</v>
      </c>
      <c r="C2314">
        <v>23.229866999999899</v>
      </c>
      <c r="D2314">
        <v>18.8048134</v>
      </c>
      <c r="E2314">
        <v>11.746031800000001</v>
      </c>
      <c r="F2314">
        <v>24.574780100000002</v>
      </c>
      <c r="G2314">
        <v>6.0740740999999998</v>
      </c>
      <c r="H2314">
        <v>1.8166214000000001</v>
      </c>
      <c r="I2314">
        <v>16.850235999999899</v>
      </c>
      <c r="J2314" t="s">
        <v>87</v>
      </c>
      <c r="K2314">
        <v>37.405221400000002</v>
      </c>
      <c r="L2314">
        <v>6.3457000000000001E-3</v>
      </c>
    </row>
    <row r="2315" spans="1:12" x14ac:dyDescent="0.25">
      <c r="A2315">
        <v>2313</v>
      </c>
      <c r="B2315">
        <v>39153502300</v>
      </c>
      <c r="C2315">
        <v>3.7407406999999999</v>
      </c>
      <c r="D2315">
        <v>16.7068273</v>
      </c>
      <c r="E2315">
        <v>9.1170135999999999</v>
      </c>
      <c r="F2315">
        <v>31.621872100000001</v>
      </c>
      <c r="G2315">
        <v>16.312697700000001</v>
      </c>
      <c r="H2315">
        <v>1.0185185000000001</v>
      </c>
      <c r="I2315">
        <v>35.5185184999999</v>
      </c>
      <c r="J2315" t="s">
        <v>87</v>
      </c>
      <c r="K2315">
        <v>31.026151980000002</v>
      </c>
      <c r="L2315">
        <v>8.5536999999999992E-3</v>
      </c>
    </row>
    <row r="2316" spans="1:12" x14ac:dyDescent="0.25">
      <c r="A2316">
        <v>2314</v>
      </c>
      <c r="B2316">
        <v>39153502500</v>
      </c>
      <c r="C2316">
        <v>0.71813289999999996</v>
      </c>
      <c r="D2316">
        <v>14.017341</v>
      </c>
      <c r="E2316">
        <v>22.9205176</v>
      </c>
      <c r="F2316">
        <v>43.5368043</v>
      </c>
      <c r="G2316">
        <v>23.185483900000001</v>
      </c>
      <c r="H2316">
        <v>0</v>
      </c>
      <c r="I2316">
        <v>34.829443499999897</v>
      </c>
      <c r="J2316" t="s">
        <v>87</v>
      </c>
      <c r="K2316">
        <v>54.66205969</v>
      </c>
      <c r="L2316">
        <v>8.8495999999999991E-3</v>
      </c>
    </row>
    <row r="2317" spans="1:12" x14ac:dyDescent="0.25">
      <c r="A2317">
        <v>2315</v>
      </c>
      <c r="B2317">
        <v>39153502600</v>
      </c>
      <c r="C2317">
        <v>1.0063362</v>
      </c>
      <c r="D2317">
        <v>11.184210500000001</v>
      </c>
      <c r="E2317">
        <v>15.0134048</v>
      </c>
      <c r="F2317">
        <v>21.3566903</v>
      </c>
      <c r="G2317">
        <v>15.986394600000001</v>
      </c>
      <c r="H2317">
        <v>0.81997759999999997</v>
      </c>
      <c r="I2317">
        <v>14.0887066999999</v>
      </c>
      <c r="J2317" t="s">
        <v>87</v>
      </c>
      <c r="K2317">
        <v>32.285776419999898</v>
      </c>
      <c r="L2317">
        <v>8.7880000000000007E-3</v>
      </c>
    </row>
    <row r="2318" spans="1:12" x14ac:dyDescent="0.25">
      <c r="A2318">
        <v>2316</v>
      </c>
      <c r="B2318">
        <v>39153502700</v>
      </c>
      <c r="C2318">
        <v>1.4283653000000001</v>
      </c>
      <c r="D2318">
        <v>8.4752718999999903</v>
      </c>
      <c r="E2318">
        <v>9.1346153999999906</v>
      </c>
      <c r="F2318">
        <v>15.721724</v>
      </c>
      <c r="G2318">
        <v>12.487135500000001</v>
      </c>
      <c r="H2318">
        <v>0.38955420000000002</v>
      </c>
      <c r="I2318">
        <v>11.4124946</v>
      </c>
      <c r="J2318" t="s">
        <v>87</v>
      </c>
      <c r="K2318">
        <v>33.197940950000003</v>
      </c>
      <c r="L2318">
        <v>7.0813999999999998E-3</v>
      </c>
    </row>
    <row r="2319" spans="1:12" x14ac:dyDescent="0.25">
      <c r="A2319">
        <v>2317</v>
      </c>
      <c r="B2319">
        <v>39153532004</v>
      </c>
      <c r="C2319">
        <v>2.1549637000000001</v>
      </c>
      <c r="D2319">
        <v>8.5802894999999904</v>
      </c>
      <c r="E2319">
        <v>4.1361482000000001</v>
      </c>
      <c r="F2319">
        <v>6</v>
      </c>
      <c r="G2319">
        <v>1.4039566000000001</v>
      </c>
      <c r="H2319">
        <v>1.0895884</v>
      </c>
      <c r="I2319">
        <v>3.4140435999999998</v>
      </c>
      <c r="J2319" t="s">
        <v>87</v>
      </c>
      <c r="K2319">
        <v>9.8403087570000007</v>
      </c>
      <c r="L2319">
        <v>8.7195999999999992E-3</v>
      </c>
    </row>
    <row r="2320" spans="1:12" x14ac:dyDescent="0.25">
      <c r="A2320">
        <v>2318</v>
      </c>
      <c r="B2320">
        <v>39153532702</v>
      </c>
      <c r="C2320">
        <v>6.8768687000000002</v>
      </c>
      <c r="D2320">
        <v>6.9890442000000004</v>
      </c>
      <c r="E2320">
        <v>6.6290550000000001</v>
      </c>
      <c r="F2320">
        <v>14.3517259999999</v>
      </c>
      <c r="G2320">
        <v>10.3292447</v>
      </c>
      <c r="H2320">
        <v>0.27181300000000003</v>
      </c>
      <c r="I2320">
        <v>4.8654526000000002</v>
      </c>
      <c r="J2320" t="s">
        <v>87</v>
      </c>
      <c r="K2320">
        <v>12.814681200000001</v>
      </c>
      <c r="L2320">
        <v>1.24356E-2</v>
      </c>
    </row>
    <row r="2321" spans="1:12" x14ac:dyDescent="0.25">
      <c r="A2321">
        <v>2319</v>
      </c>
      <c r="B2321">
        <v>39153532705</v>
      </c>
      <c r="C2321">
        <v>4.0393013</v>
      </c>
      <c r="D2321">
        <v>8.3009079000000003</v>
      </c>
      <c r="E2321">
        <v>2.6563838999999998</v>
      </c>
      <c r="F2321">
        <v>5.4929376999999997</v>
      </c>
      <c r="G2321">
        <v>0.39308179999999998</v>
      </c>
      <c r="H2321">
        <v>1.7740175</v>
      </c>
      <c r="I2321">
        <v>6.6320961</v>
      </c>
      <c r="J2321" t="s">
        <v>87</v>
      </c>
      <c r="K2321">
        <v>4.1479223330000004</v>
      </c>
      <c r="L2321">
        <v>2.4765E-3</v>
      </c>
    </row>
    <row r="2322" spans="1:12" x14ac:dyDescent="0.25">
      <c r="A2322">
        <v>2320</v>
      </c>
      <c r="B2322">
        <v>39153532501</v>
      </c>
      <c r="C2322">
        <v>5.2763035</v>
      </c>
      <c r="D2322">
        <v>6.3891178999999996</v>
      </c>
      <c r="E2322">
        <v>2.4888322000000001</v>
      </c>
      <c r="F2322">
        <v>2.2363151000000001</v>
      </c>
      <c r="G2322">
        <v>4.9956934000000004</v>
      </c>
      <c r="H2322">
        <v>1.7171402</v>
      </c>
      <c r="I2322">
        <v>0.96784269999999994</v>
      </c>
      <c r="J2322" t="s">
        <v>87</v>
      </c>
      <c r="K2322">
        <v>4.4835182580000001</v>
      </c>
      <c r="L2322">
        <v>3.2452000000000002E-3</v>
      </c>
    </row>
    <row r="2323" spans="1:12" x14ac:dyDescent="0.25">
      <c r="A2323">
        <v>2321</v>
      </c>
      <c r="B2323">
        <v>39153533101</v>
      </c>
      <c r="C2323">
        <v>7.1208701000000003</v>
      </c>
      <c r="D2323">
        <v>0.89143589999999995</v>
      </c>
      <c r="E2323">
        <v>4.8097031000000001</v>
      </c>
      <c r="F2323">
        <v>4.9116317</v>
      </c>
      <c r="G2323">
        <v>3.7354561999999998</v>
      </c>
      <c r="H2323">
        <v>3.1192283999999999</v>
      </c>
      <c r="I2323">
        <v>1.3544018</v>
      </c>
      <c r="J2323" t="s">
        <v>87</v>
      </c>
      <c r="K2323">
        <v>4.0932079520000002</v>
      </c>
      <c r="L2323">
        <v>4.8593999999999998E-3</v>
      </c>
    </row>
    <row r="2324" spans="1:12" x14ac:dyDescent="0.25">
      <c r="A2324">
        <v>2322</v>
      </c>
      <c r="B2324">
        <v>39153532706</v>
      </c>
      <c r="C2324">
        <v>5.1705170999999996</v>
      </c>
      <c r="D2324">
        <v>1.6369589</v>
      </c>
      <c r="E2324">
        <v>8.6956521999999996</v>
      </c>
      <c r="F2324">
        <v>4.9504951000000004</v>
      </c>
      <c r="G2324">
        <v>4.6632123999999999</v>
      </c>
      <c r="H2324">
        <v>0.55005499999999996</v>
      </c>
      <c r="I2324">
        <v>11.0286028999999</v>
      </c>
      <c r="J2324" t="s">
        <v>87</v>
      </c>
      <c r="K2324">
        <v>4.3247299300000002</v>
      </c>
      <c r="L2324">
        <v>3.2258E-3</v>
      </c>
    </row>
    <row r="2325" spans="1:12" x14ac:dyDescent="0.25">
      <c r="A2325">
        <v>2323</v>
      </c>
      <c r="B2325">
        <v>39153532708</v>
      </c>
      <c r="C2325">
        <v>5.2948255</v>
      </c>
      <c r="D2325">
        <v>4.2027843000000003</v>
      </c>
      <c r="E2325">
        <v>7.7120822999999996</v>
      </c>
      <c r="F2325">
        <v>1.1833133</v>
      </c>
      <c r="G2325">
        <v>2.8808593999999998</v>
      </c>
      <c r="H2325">
        <v>1.9454473000000001</v>
      </c>
      <c r="I2325">
        <v>7.3806659000000003</v>
      </c>
      <c r="J2325" t="s">
        <v>87</v>
      </c>
      <c r="K2325">
        <v>4.4273665700000002</v>
      </c>
      <c r="L2325">
        <v>2.6086999999999998E-3</v>
      </c>
    </row>
    <row r="2326" spans="1:12" x14ac:dyDescent="0.25">
      <c r="A2326">
        <v>2324</v>
      </c>
      <c r="B2326">
        <v>39035152604</v>
      </c>
      <c r="C2326">
        <v>7.6120162999999996</v>
      </c>
      <c r="D2326">
        <v>16.403891300000002</v>
      </c>
      <c r="E2326">
        <v>16.066350700000001</v>
      </c>
      <c r="F2326">
        <v>30.880855400000002</v>
      </c>
      <c r="G2326">
        <v>11.3626074999999</v>
      </c>
      <c r="H2326">
        <v>1.7566191</v>
      </c>
      <c r="I2326">
        <v>59.801425700000003</v>
      </c>
      <c r="J2326" t="s">
        <v>28</v>
      </c>
      <c r="K2326">
        <v>28.1218358799999</v>
      </c>
      <c r="L2326">
        <v>7.7719E-3</v>
      </c>
    </row>
    <row r="2327" spans="1:12" x14ac:dyDescent="0.25">
      <c r="A2327">
        <v>2325</v>
      </c>
      <c r="B2327">
        <v>39035152701</v>
      </c>
      <c r="C2327">
        <v>1.8426966</v>
      </c>
      <c r="D2327">
        <v>31.822612100000001</v>
      </c>
      <c r="E2327">
        <v>12.3106060999999</v>
      </c>
      <c r="F2327">
        <v>36.025768100000001</v>
      </c>
      <c r="G2327">
        <v>3.3624748000000002</v>
      </c>
      <c r="H2327">
        <v>1.0337079</v>
      </c>
      <c r="I2327">
        <v>90.067415699999898</v>
      </c>
      <c r="J2327" t="s">
        <v>28</v>
      </c>
      <c r="K2327">
        <v>39.1257125899999</v>
      </c>
      <c r="L2327">
        <v>8.9241000000000008E-3</v>
      </c>
    </row>
    <row r="2328" spans="1:12" x14ac:dyDescent="0.25">
      <c r="A2328">
        <v>2326</v>
      </c>
      <c r="B2328">
        <v>39035152702</v>
      </c>
      <c r="C2328">
        <v>1.2179207999999999</v>
      </c>
      <c r="D2328">
        <v>3.8237199999999998</v>
      </c>
      <c r="E2328">
        <v>8.2662765</v>
      </c>
      <c r="F2328">
        <v>16.077738499999899</v>
      </c>
      <c r="G2328">
        <v>16.6147455999999</v>
      </c>
      <c r="H2328">
        <v>1.3049151999999999</v>
      </c>
      <c r="I2328">
        <v>76.859504099999896</v>
      </c>
      <c r="J2328" t="s">
        <v>28</v>
      </c>
      <c r="K2328">
        <v>23.0345628799999</v>
      </c>
      <c r="L2328">
        <v>5.8446000000000001E-3</v>
      </c>
    </row>
    <row r="2329" spans="1:12" x14ac:dyDescent="0.25">
      <c r="A2329">
        <v>2327</v>
      </c>
      <c r="B2329">
        <v>39035152703</v>
      </c>
      <c r="C2329">
        <v>7.3667711999999996</v>
      </c>
      <c r="D2329">
        <v>4.4927536000000003</v>
      </c>
      <c r="E2329">
        <v>5.8823528999999999</v>
      </c>
      <c r="F2329">
        <v>8.2735797000000009</v>
      </c>
      <c r="G2329">
        <v>8.4662576999999999</v>
      </c>
      <c r="H2329">
        <v>0.52246599999999999</v>
      </c>
      <c r="I2329">
        <v>58.202716799999898</v>
      </c>
      <c r="J2329" t="s">
        <v>28</v>
      </c>
      <c r="K2329">
        <v>12.823093160000001</v>
      </c>
      <c r="L2329">
        <v>6.9766000000000003E-3</v>
      </c>
    </row>
    <row r="2330" spans="1:12" x14ac:dyDescent="0.25">
      <c r="A2330">
        <v>2328</v>
      </c>
      <c r="B2330">
        <v>39035180103</v>
      </c>
      <c r="C2330">
        <v>7.3091499999999998</v>
      </c>
      <c r="D2330">
        <v>10.5058366</v>
      </c>
      <c r="E2330">
        <v>10.3497165</v>
      </c>
      <c r="F2330">
        <v>5.0622631</v>
      </c>
      <c r="G2330">
        <v>4.8064084999999999</v>
      </c>
      <c r="H2330">
        <v>0.75798589999999999</v>
      </c>
      <c r="I2330">
        <v>44.6399566999999</v>
      </c>
      <c r="J2330" t="s">
        <v>28</v>
      </c>
      <c r="K2330">
        <v>12.001930700000001</v>
      </c>
      <c r="L2330">
        <v>6.2991999999999996E-3</v>
      </c>
    </row>
    <row r="2331" spans="1:12" x14ac:dyDescent="0.25">
      <c r="A2331">
        <v>2329</v>
      </c>
      <c r="B2331">
        <v>39035153104</v>
      </c>
      <c r="C2331">
        <v>4.2889391000000003</v>
      </c>
      <c r="D2331">
        <v>3.6111111</v>
      </c>
      <c r="E2331">
        <v>8.3424808000000006</v>
      </c>
      <c r="F2331">
        <v>11.705901300000001</v>
      </c>
      <c r="G2331">
        <v>2.4681529000000002</v>
      </c>
      <c r="H2331">
        <v>5.1596259</v>
      </c>
      <c r="I2331">
        <v>1.1931635</v>
      </c>
      <c r="J2331" t="s">
        <v>28</v>
      </c>
      <c r="K2331">
        <v>11.883325080000001</v>
      </c>
      <c r="L2331">
        <v>4.5645E-3</v>
      </c>
    </row>
    <row r="2332" spans="1:12" x14ac:dyDescent="0.25">
      <c r="A2332">
        <v>2330</v>
      </c>
      <c r="B2332">
        <v>39035153105</v>
      </c>
      <c r="C2332">
        <v>7.7316947999999996</v>
      </c>
      <c r="D2332">
        <v>6.3431543000000001</v>
      </c>
      <c r="E2332">
        <v>5.2147239000000001</v>
      </c>
      <c r="F2332">
        <v>7.5897436000000003</v>
      </c>
      <c r="G2332">
        <v>6.8339562000000003</v>
      </c>
      <c r="H2332">
        <v>1.6897081</v>
      </c>
      <c r="I2332">
        <v>5.8883768999999999</v>
      </c>
      <c r="J2332" t="s">
        <v>28</v>
      </c>
      <c r="K2332">
        <v>10.149942230000001</v>
      </c>
      <c r="L2332">
        <v>4.2472999999999999E-3</v>
      </c>
    </row>
    <row r="2333" spans="1:12" x14ac:dyDescent="0.25">
      <c r="A2333">
        <v>2331</v>
      </c>
      <c r="B2333">
        <v>39035153106</v>
      </c>
      <c r="C2333">
        <v>8.2311256999999998</v>
      </c>
      <c r="D2333">
        <v>5.4875641999999996</v>
      </c>
      <c r="E2333">
        <v>4.7441364999999998</v>
      </c>
      <c r="F2333">
        <v>7.5991188999999997</v>
      </c>
      <c r="G2333">
        <v>2.8610354</v>
      </c>
      <c r="H2333">
        <v>9.0215318</v>
      </c>
      <c r="I2333">
        <v>0</v>
      </c>
      <c r="J2333" t="s">
        <v>28</v>
      </c>
      <c r="K2333">
        <v>7.5056297460000003</v>
      </c>
      <c r="L2333">
        <v>3.6446E-3</v>
      </c>
    </row>
    <row r="2334" spans="1:12" x14ac:dyDescent="0.25">
      <c r="A2334">
        <v>2332</v>
      </c>
      <c r="B2334">
        <v>39035153107</v>
      </c>
      <c r="C2334">
        <v>9.6868598000000006</v>
      </c>
      <c r="D2334">
        <v>3.6092585000000001</v>
      </c>
      <c r="E2334">
        <v>5.7597367000000004</v>
      </c>
      <c r="F2334">
        <v>11.647644100000001</v>
      </c>
      <c r="G2334">
        <v>2.2919179999999999</v>
      </c>
      <c r="H2334">
        <v>3.2484636</v>
      </c>
      <c r="I2334">
        <v>2.1656423999999999</v>
      </c>
      <c r="J2334" t="s">
        <v>28</v>
      </c>
      <c r="K2334">
        <v>6.3559357639999998</v>
      </c>
      <c r="L2334">
        <v>4.6096000000000002E-3</v>
      </c>
    </row>
    <row r="2335" spans="1:12" x14ac:dyDescent="0.25">
      <c r="A2335">
        <v>2333</v>
      </c>
      <c r="B2335">
        <v>39035154100</v>
      </c>
      <c r="C2335">
        <v>1.4851485</v>
      </c>
      <c r="D2335">
        <v>6.7699837</v>
      </c>
      <c r="E2335">
        <v>15.4450261999999</v>
      </c>
      <c r="F2335">
        <v>25.570776299999899</v>
      </c>
      <c r="G2335">
        <v>24.1787122</v>
      </c>
      <c r="H2335">
        <v>6.9801979999999997</v>
      </c>
      <c r="I2335">
        <v>42.6732672999999</v>
      </c>
      <c r="J2335" t="s">
        <v>28</v>
      </c>
      <c r="K2335">
        <v>15.0605283</v>
      </c>
      <c r="L2335">
        <v>6.6889999999999996E-3</v>
      </c>
    </row>
    <row r="2336" spans="1:12" x14ac:dyDescent="0.25">
      <c r="A2336">
        <v>2334</v>
      </c>
      <c r="B2336">
        <v>39035154200</v>
      </c>
      <c r="C2336">
        <v>1.2315271000000001</v>
      </c>
      <c r="D2336">
        <v>7.5107296000000003</v>
      </c>
      <c r="E2336">
        <v>9.9526065999999904</v>
      </c>
      <c r="F2336">
        <v>20.114942500000002</v>
      </c>
      <c r="G2336">
        <v>10.9243697999999</v>
      </c>
      <c r="H2336">
        <v>2.7093596</v>
      </c>
      <c r="I2336">
        <v>43.267651899999898</v>
      </c>
      <c r="J2336" t="s">
        <v>28</v>
      </c>
      <c r="K2336">
        <v>20.7138055399999</v>
      </c>
      <c r="L2336">
        <v>7.7882000000000003E-3</v>
      </c>
    </row>
    <row r="2337" spans="1:12" x14ac:dyDescent="0.25">
      <c r="A2337">
        <v>2335</v>
      </c>
      <c r="B2337">
        <v>39035154300</v>
      </c>
      <c r="C2337">
        <v>0</v>
      </c>
      <c r="D2337">
        <v>20.617110799999899</v>
      </c>
      <c r="E2337">
        <v>27.127659600000001</v>
      </c>
      <c r="F2337">
        <v>27.247191000000001</v>
      </c>
      <c r="G2337">
        <v>21.6470588</v>
      </c>
      <c r="H2337">
        <v>0</v>
      </c>
      <c r="I2337">
        <v>95.037453200000002</v>
      </c>
      <c r="J2337" t="s">
        <v>28</v>
      </c>
      <c r="K2337">
        <v>31.997519560000001</v>
      </c>
      <c r="L2337">
        <v>9.8548000000000004E-3</v>
      </c>
    </row>
    <row r="2338" spans="1:12" x14ac:dyDescent="0.25">
      <c r="A2338">
        <v>2336</v>
      </c>
      <c r="B2338">
        <v>39035154400</v>
      </c>
      <c r="C2338">
        <v>7.8787878999999998</v>
      </c>
      <c r="D2338">
        <v>15.8599382</v>
      </c>
      <c r="E2338">
        <v>15.7860403999999</v>
      </c>
      <c r="F2338">
        <v>20.673400699999899</v>
      </c>
      <c r="G2338">
        <v>18.157423999999899</v>
      </c>
      <c r="H2338">
        <v>0.23569019999999999</v>
      </c>
      <c r="I2338">
        <v>46.195286199999899</v>
      </c>
      <c r="J2338" t="s">
        <v>28</v>
      </c>
      <c r="K2338">
        <v>17.30789751</v>
      </c>
      <c r="L2338">
        <v>6.0131999999999998E-3</v>
      </c>
    </row>
    <row r="2339" spans="1:12" x14ac:dyDescent="0.25">
      <c r="A2339">
        <v>2337</v>
      </c>
      <c r="B2339">
        <v>39035103900</v>
      </c>
      <c r="C2339">
        <v>4.2364990999999996</v>
      </c>
      <c r="D2339">
        <v>26.967150499999899</v>
      </c>
      <c r="E2339">
        <v>19.319562600000001</v>
      </c>
      <c r="F2339">
        <v>41.650853900000001</v>
      </c>
      <c r="G2339">
        <v>13.3838384</v>
      </c>
      <c r="H2339">
        <v>41.294227200000002</v>
      </c>
      <c r="I2339">
        <v>18.9944133999999</v>
      </c>
      <c r="J2339" t="s">
        <v>28</v>
      </c>
      <c r="K2339">
        <v>47.934736770000001</v>
      </c>
      <c r="L2339">
        <v>5.8313000000000002E-3</v>
      </c>
    </row>
    <row r="2340" spans="1:12" x14ac:dyDescent="0.25">
      <c r="A2340">
        <v>2338</v>
      </c>
      <c r="B2340">
        <v>39035104100</v>
      </c>
      <c r="C2340">
        <v>6.2562065999999996</v>
      </c>
      <c r="D2340">
        <v>29.8398836</v>
      </c>
      <c r="E2340">
        <v>20.9643605999999</v>
      </c>
      <c r="F2340">
        <v>45.336008</v>
      </c>
      <c r="G2340">
        <v>9.4674555999999903</v>
      </c>
      <c r="H2340">
        <v>46.772591900000002</v>
      </c>
      <c r="I2340">
        <v>12.5124131</v>
      </c>
      <c r="J2340" t="s">
        <v>28</v>
      </c>
      <c r="K2340">
        <v>45.752289849999897</v>
      </c>
      <c r="L2340">
        <v>8.2996000000000007E-3</v>
      </c>
    </row>
    <row r="2341" spans="1:12" x14ac:dyDescent="0.25">
      <c r="A2341">
        <v>2339</v>
      </c>
      <c r="B2341">
        <v>39035104200</v>
      </c>
      <c r="C2341">
        <v>1.6453382000000001</v>
      </c>
      <c r="D2341">
        <v>11.335012600000001</v>
      </c>
      <c r="E2341">
        <v>4.5833332999999996</v>
      </c>
      <c r="F2341">
        <v>38.391224899999898</v>
      </c>
      <c r="G2341">
        <v>10.2848101</v>
      </c>
      <c r="H2341">
        <v>4.8446069999999999</v>
      </c>
      <c r="I2341">
        <v>40.493601499999897</v>
      </c>
      <c r="J2341" t="s">
        <v>28</v>
      </c>
      <c r="K2341">
        <v>27.313495490000001</v>
      </c>
      <c r="L2341">
        <v>7.5557000000000003E-3</v>
      </c>
    </row>
    <row r="2342" spans="1:12" x14ac:dyDescent="0.25">
      <c r="A2342">
        <v>2340</v>
      </c>
      <c r="B2342">
        <v>39035104300</v>
      </c>
      <c r="C2342">
        <v>2.3404254999999998</v>
      </c>
      <c r="D2342">
        <v>5.9386973000000003</v>
      </c>
      <c r="E2342">
        <v>4.2011019000000003</v>
      </c>
      <c r="F2342">
        <v>15.4787234</v>
      </c>
      <c r="G2342">
        <v>1.0638297999999999</v>
      </c>
      <c r="H2342">
        <v>5.4787233999999998</v>
      </c>
      <c r="I2342">
        <v>6.1170213000000002</v>
      </c>
      <c r="J2342" t="s">
        <v>28</v>
      </c>
      <c r="K2342">
        <v>22.607101270000001</v>
      </c>
      <c r="L2342">
        <v>1.3856800000000001E-2</v>
      </c>
    </row>
    <row r="2343" spans="1:12" x14ac:dyDescent="0.25">
      <c r="A2343">
        <v>2341</v>
      </c>
      <c r="B2343">
        <v>39035104400</v>
      </c>
      <c r="C2343">
        <v>3.0125522999999998</v>
      </c>
      <c r="D2343">
        <v>15.7425742999999</v>
      </c>
      <c r="E2343">
        <v>6.5616798000000003</v>
      </c>
      <c r="F2343">
        <v>32.659932699999899</v>
      </c>
      <c r="G2343">
        <v>8.1602373999999998</v>
      </c>
      <c r="H2343">
        <v>5.2719664999999996</v>
      </c>
      <c r="I2343">
        <v>5.9414226000000001</v>
      </c>
      <c r="J2343" t="s">
        <v>28</v>
      </c>
      <c r="K2343">
        <v>34.069461089999898</v>
      </c>
      <c r="L2343">
        <v>9.6524999999999996E-3</v>
      </c>
    </row>
    <row r="2344" spans="1:12" x14ac:dyDescent="0.25">
      <c r="A2344">
        <v>2342</v>
      </c>
      <c r="B2344">
        <v>39035104600</v>
      </c>
      <c r="C2344">
        <v>12.5454545999999</v>
      </c>
      <c r="D2344">
        <v>24.375</v>
      </c>
      <c r="E2344">
        <v>11.1617312</v>
      </c>
      <c r="F2344">
        <v>40.090909099999898</v>
      </c>
      <c r="G2344">
        <v>14.0115163</v>
      </c>
      <c r="H2344">
        <v>38.090909099999898</v>
      </c>
      <c r="I2344">
        <v>16.818181800000001</v>
      </c>
      <c r="J2344" t="s">
        <v>28</v>
      </c>
      <c r="K2344">
        <v>53.067011899999898</v>
      </c>
      <c r="L2344">
        <v>8.3432999999999997E-3</v>
      </c>
    </row>
    <row r="2345" spans="1:12" x14ac:dyDescent="0.25">
      <c r="A2345">
        <v>2343</v>
      </c>
      <c r="B2345">
        <v>39035104800</v>
      </c>
      <c r="C2345">
        <v>5.3180395999999996</v>
      </c>
      <c r="D2345">
        <v>24.4235696</v>
      </c>
      <c r="E2345">
        <v>11.814346</v>
      </c>
      <c r="F2345">
        <v>39.102217400000001</v>
      </c>
      <c r="G2345">
        <v>16.755319199999899</v>
      </c>
      <c r="H2345">
        <v>31.8561000999999</v>
      </c>
      <c r="I2345">
        <v>19.395203299999899</v>
      </c>
      <c r="J2345" t="s">
        <v>28</v>
      </c>
      <c r="K2345">
        <v>56.096647480000001</v>
      </c>
      <c r="L2345">
        <v>1.0362700000000001E-2</v>
      </c>
    </row>
    <row r="2346" spans="1:12" x14ac:dyDescent="0.25">
      <c r="A2346">
        <v>2344</v>
      </c>
      <c r="B2346">
        <v>39035104900</v>
      </c>
      <c r="C2346">
        <v>5.6870070999999998</v>
      </c>
      <c r="D2346">
        <v>33.610223599999898</v>
      </c>
      <c r="E2346">
        <v>18.1902124</v>
      </c>
      <c r="F2346">
        <v>45.602334300000003</v>
      </c>
      <c r="G2346">
        <v>16.5484633999999</v>
      </c>
      <c r="H2346">
        <v>51.058530500000003</v>
      </c>
      <c r="I2346">
        <v>9.0493980999999906</v>
      </c>
      <c r="J2346" t="s">
        <v>28</v>
      </c>
      <c r="K2346">
        <v>57.783076979999898</v>
      </c>
      <c r="L2346">
        <v>7.9393999999999992E-3</v>
      </c>
    </row>
    <row r="2347" spans="1:12" x14ac:dyDescent="0.25">
      <c r="A2347">
        <v>2345</v>
      </c>
      <c r="B2347">
        <v>39035105300</v>
      </c>
      <c r="C2347">
        <v>1.6014235000000001</v>
      </c>
      <c r="D2347">
        <v>42.536534500000002</v>
      </c>
      <c r="E2347">
        <v>16.028495100000001</v>
      </c>
      <c r="F2347">
        <v>40.177935900000001</v>
      </c>
      <c r="G2347">
        <v>18.064516099999899</v>
      </c>
      <c r="H2347">
        <v>52.348754499999899</v>
      </c>
      <c r="I2347">
        <v>10.8896797</v>
      </c>
      <c r="J2347" t="s">
        <v>28</v>
      </c>
      <c r="K2347">
        <v>61.266685789999897</v>
      </c>
      <c r="L2347">
        <v>7.8498999999999999E-3</v>
      </c>
    </row>
    <row r="2348" spans="1:12" x14ac:dyDescent="0.25">
      <c r="A2348">
        <v>2346</v>
      </c>
      <c r="B2348">
        <v>39035105400</v>
      </c>
      <c r="C2348">
        <v>3.5735380999999999</v>
      </c>
      <c r="D2348">
        <v>24.112785599999899</v>
      </c>
      <c r="E2348">
        <v>13.0465444</v>
      </c>
      <c r="F2348">
        <v>33.262967400000001</v>
      </c>
      <c r="G2348">
        <v>25.0182348999999</v>
      </c>
      <c r="H2348">
        <v>34.790313099999899</v>
      </c>
      <c r="I2348">
        <v>13.7625516999999</v>
      </c>
      <c r="J2348" t="s">
        <v>28</v>
      </c>
      <c r="K2348">
        <v>44.624066890000002</v>
      </c>
      <c r="L2348">
        <v>6.7568000000000003E-3</v>
      </c>
    </row>
    <row r="2349" spans="1:12" x14ac:dyDescent="0.25">
      <c r="A2349">
        <v>2347</v>
      </c>
      <c r="B2349">
        <v>39035105500</v>
      </c>
      <c r="C2349">
        <v>6.2381852999999996</v>
      </c>
      <c r="D2349">
        <v>29.7770701</v>
      </c>
      <c r="E2349">
        <v>15.816326500000001</v>
      </c>
      <c r="F2349">
        <v>36.9092628</v>
      </c>
      <c r="G2349">
        <v>20.9511568</v>
      </c>
      <c r="H2349">
        <v>32.466918700000001</v>
      </c>
      <c r="I2349">
        <v>12.4763705</v>
      </c>
      <c r="J2349" t="s">
        <v>28</v>
      </c>
      <c r="K2349">
        <v>45.391253499999898</v>
      </c>
      <c r="L2349">
        <v>8.3426000000000004E-3</v>
      </c>
    </row>
    <row r="2350" spans="1:12" x14ac:dyDescent="0.25">
      <c r="A2350">
        <v>2348</v>
      </c>
      <c r="B2350">
        <v>39153502800</v>
      </c>
      <c r="C2350">
        <v>3.0222585</v>
      </c>
      <c r="D2350">
        <v>12.0470734</v>
      </c>
      <c r="E2350">
        <v>8.9981095999999905</v>
      </c>
      <c r="F2350">
        <v>15.073068900000001</v>
      </c>
      <c r="G2350">
        <v>10.0963978</v>
      </c>
      <c r="H2350">
        <v>1.3886053</v>
      </c>
      <c r="I2350">
        <v>5.5544210999999999</v>
      </c>
      <c r="J2350" t="s">
        <v>87</v>
      </c>
      <c r="K2350">
        <v>26.860172460000001</v>
      </c>
      <c r="L2350">
        <v>7.6552E-3</v>
      </c>
    </row>
    <row r="2351" spans="1:12" x14ac:dyDescent="0.25">
      <c r="A2351">
        <v>2349</v>
      </c>
      <c r="B2351">
        <v>39153503100</v>
      </c>
      <c r="C2351">
        <v>5.6284153000000003</v>
      </c>
      <c r="D2351">
        <v>18.4971098</v>
      </c>
      <c r="E2351">
        <v>18.215613399999899</v>
      </c>
      <c r="F2351">
        <v>37.431694</v>
      </c>
      <c r="G2351">
        <v>24.018838299999899</v>
      </c>
      <c r="H2351">
        <v>0.27322400000000002</v>
      </c>
      <c r="I2351">
        <v>34.863388</v>
      </c>
      <c r="J2351" t="s">
        <v>87</v>
      </c>
      <c r="K2351">
        <v>45.115919509999898</v>
      </c>
      <c r="L2351">
        <v>1.0533499999999999E-2</v>
      </c>
    </row>
    <row r="2352" spans="1:12" x14ac:dyDescent="0.25">
      <c r="A2352">
        <v>2350</v>
      </c>
      <c r="B2352">
        <v>39153503200</v>
      </c>
      <c r="C2352">
        <v>5.6322473999999998</v>
      </c>
      <c r="D2352">
        <v>24.360105900000001</v>
      </c>
      <c r="E2352">
        <v>27.5818639999999</v>
      </c>
      <c r="F2352">
        <v>38.022598899999899</v>
      </c>
      <c r="G2352">
        <v>25.757575800000001</v>
      </c>
      <c r="H2352">
        <v>3.9204859000000001</v>
      </c>
      <c r="I2352">
        <v>53.175041399999898</v>
      </c>
      <c r="J2352" t="s">
        <v>87</v>
      </c>
      <c r="K2352">
        <v>44.250806300000001</v>
      </c>
      <c r="L2352">
        <v>1.1805400000000001E-2</v>
      </c>
    </row>
    <row r="2353" spans="1:12" x14ac:dyDescent="0.25">
      <c r="A2353">
        <v>2351</v>
      </c>
      <c r="B2353">
        <v>39153503300</v>
      </c>
      <c r="C2353">
        <v>4.3404094000000004</v>
      </c>
      <c r="D2353">
        <v>14.6777281</v>
      </c>
      <c r="E2353">
        <v>10.667862</v>
      </c>
      <c r="F2353">
        <v>36.808188000000001</v>
      </c>
      <c r="G2353">
        <v>23.944913400000001</v>
      </c>
      <c r="H2353">
        <v>1.8006065</v>
      </c>
      <c r="I2353">
        <v>34.5526914</v>
      </c>
      <c r="J2353" t="s">
        <v>87</v>
      </c>
      <c r="K2353">
        <v>41.377272679999898</v>
      </c>
      <c r="L2353">
        <v>1.0115600000000001E-2</v>
      </c>
    </row>
    <row r="2354" spans="1:12" x14ac:dyDescent="0.25">
      <c r="A2354">
        <v>2352</v>
      </c>
      <c r="B2354">
        <v>39153503400</v>
      </c>
      <c r="C2354">
        <v>1.217862</v>
      </c>
      <c r="D2354">
        <v>10.6269925999999</v>
      </c>
      <c r="E2354">
        <v>20.9003215</v>
      </c>
      <c r="F2354">
        <v>39.332365799999899</v>
      </c>
      <c r="G2354">
        <v>31.0283687999999</v>
      </c>
      <c r="H2354">
        <v>4.3978349000000003</v>
      </c>
      <c r="I2354">
        <v>71.244925600000002</v>
      </c>
      <c r="J2354" t="s">
        <v>87</v>
      </c>
      <c r="K2354">
        <v>45.48502895</v>
      </c>
      <c r="L2354">
        <v>1.1193699999999999E-2</v>
      </c>
    </row>
    <row r="2355" spans="1:12" x14ac:dyDescent="0.25">
      <c r="A2355">
        <v>2353</v>
      </c>
      <c r="B2355">
        <v>39153503500</v>
      </c>
      <c r="C2355">
        <v>0.40765129999999999</v>
      </c>
      <c r="D2355">
        <v>23.187022899999899</v>
      </c>
      <c r="E2355">
        <v>21.930400500000001</v>
      </c>
      <c r="F2355">
        <v>32.925682000000002</v>
      </c>
      <c r="G2355">
        <v>18.665720400000001</v>
      </c>
      <c r="H2355">
        <v>0.43900909999999999</v>
      </c>
      <c r="I2355">
        <v>44.371276299999899</v>
      </c>
      <c r="J2355" t="s">
        <v>87</v>
      </c>
      <c r="K2355">
        <v>47.542502130000003</v>
      </c>
      <c r="L2355">
        <v>1.12271E-2</v>
      </c>
    </row>
    <row r="2356" spans="1:12" x14ac:dyDescent="0.25">
      <c r="A2356">
        <v>2354</v>
      </c>
      <c r="B2356">
        <v>39153530700</v>
      </c>
      <c r="C2356">
        <v>4.2006525000000003</v>
      </c>
      <c r="D2356">
        <v>2.1934757999999999</v>
      </c>
      <c r="E2356">
        <v>2.3715415000000002</v>
      </c>
      <c r="F2356">
        <v>1.9983687000000001</v>
      </c>
      <c r="G2356">
        <v>1.4344262000000001</v>
      </c>
      <c r="H2356">
        <v>0.1631321</v>
      </c>
      <c r="I2356">
        <v>0.69331160000000003</v>
      </c>
      <c r="J2356" t="s">
        <v>87</v>
      </c>
      <c r="K2356">
        <v>2.4434013120000002</v>
      </c>
      <c r="L2356">
        <v>2.0877000000000001E-3</v>
      </c>
    </row>
    <row r="2357" spans="1:12" x14ac:dyDescent="0.25">
      <c r="A2357">
        <v>2355</v>
      </c>
      <c r="B2357">
        <v>39153530401</v>
      </c>
      <c r="C2357">
        <v>2.8628686000000001</v>
      </c>
      <c r="D2357">
        <v>8.2040816000000003</v>
      </c>
      <c r="E2357">
        <v>2.2692109</v>
      </c>
      <c r="F2357">
        <v>6.0578931999999996</v>
      </c>
      <c r="G2357">
        <v>7.4224021999999996</v>
      </c>
      <c r="H2357">
        <v>1.8036072000000001</v>
      </c>
      <c r="I2357">
        <v>1.7463498</v>
      </c>
      <c r="J2357" t="s">
        <v>87</v>
      </c>
      <c r="K2357">
        <v>5.8783638549999999</v>
      </c>
      <c r="L2357">
        <v>3.9042999999999999E-3</v>
      </c>
    </row>
    <row r="2358" spans="1:12" x14ac:dyDescent="0.25">
      <c r="A2358">
        <v>2356</v>
      </c>
      <c r="B2358">
        <v>39153530502</v>
      </c>
      <c r="C2358">
        <v>4.6539739999999998</v>
      </c>
      <c r="D2358">
        <v>5.6036258999999999</v>
      </c>
      <c r="E2358">
        <v>1.4819206</v>
      </c>
      <c r="F2358">
        <v>6.8808730000000002</v>
      </c>
      <c r="G2358">
        <v>3.7011172999999999</v>
      </c>
      <c r="H2358">
        <v>1.0577213999999999</v>
      </c>
      <c r="I2358">
        <v>3.1429434999999999</v>
      </c>
      <c r="J2358" t="s">
        <v>87</v>
      </c>
      <c r="K2358">
        <v>3.7572612809999999</v>
      </c>
      <c r="L2358">
        <v>2.7087999999999999E-3</v>
      </c>
    </row>
    <row r="2359" spans="1:12" x14ac:dyDescent="0.25">
      <c r="A2359">
        <v>2357</v>
      </c>
      <c r="B2359">
        <v>39153530501</v>
      </c>
      <c r="C2359">
        <v>1.6706011000000001</v>
      </c>
      <c r="D2359">
        <v>5.5555555999999999</v>
      </c>
      <c r="E2359">
        <v>5.5489965000000003</v>
      </c>
      <c r="F2359">
        <v>6.1924068999999999</v>
      </c>
      <c r="G2359">
        <v>4.5141875000000002</v>
      </c>
      <c r="H2359">
        <v>1.5616487999999999</v>
      </c>
      <c r="I2359">
        <v>1.5071726999999999</v>
      </c>
      <c r="J2359" t="s">
        <v>87</v>
      </c>
      <c r="K2359">
        <v>8.8049168350000002</v>
      </c>
      <c r="L2359">
        <v>3.7997E-3</v>
      </c>
    </row>
    <row r="2360" spans="1:12" x14ac:dyDescent="0.25">
      <c r="A2360">
        <v>2358</v>
      </c>
      <c r="B2360">
        <v>39153530603</v>
      </c>
      <c r="C2360">
        <v>7.9159592999999999</v>
      </c>
      <c r="D2360">
        <v>3.7142857</v>
      </c>
      <c r="E2360">
        <v>2.1145974999999999</v>
      </c>
      <c r="F2360">
        <v>8.5585585999999996</v>
      </c>
      <c r="G2360">
        <v>4.7752809000000003</v>
      </c>
      <c r="H2360">
        <v>3.5229202000000002</v>
      </c>
      <c r="I2360">
        <v>1.6129032000000001</v>
      </c>
      <c r="J2360" t="s">
        <v>87</v>
      </c>
      <c r="K2360">
        <v>5.6148486069999999</v>
      </c>
      <c r="L2360">
        <v>4.496E-3</v>
      </c>
    </row>
    <row r="2361" spans="1:12" x14ac:dyDescent="0.25">
      <c r="A2361">
        <v>2359</v>
      </c>
      <c r="B2361">
        <v>39153530402</v>
      </c>
      <c r="C2361">
        <v>2.4322058000000002</v>
      </c>
      <c r="D2361">
        <v>10.189287200000001</v>
      </c>
      <c r="E2361">
        <v>4.1867179999999999</v>
      </c>
      <c r="F2361">
        <v>7.7375698999999996</v>
      </c>
      <c r="G2361">
        <v>13.0827068</v>
      </c>
      <c r="H2361">
        <v>1.5655577000000001</v>
      </c>
      <c r="I2361">
        <v>4.9203242999999999</v>
      </c>
      <c r="J2361" t="s">
        <v>87</v>
      </c>
      <c r="K2361">
        <v>7.8829498769999997</v>
      </c>
      <c r="L2361">
        <v>4.4397999999999998E-3</v>
      </c>
    </row>
    <row r="2362" spans="1:12" x14ac:dyDescent="0.25">
      <c r="A2362">
        <v>2360</v>
      </c>
      <c r="B2362">
        <v>39035154501</v>
      </c>
      <c r="C2362">
        <v>6.5753424999999996</v>
      </c>
      <c r="D2362">
        <v>14.0308191</v>
      </c>
      <c r="E2362">
        <v>9.3480934999999903</v>
      </c>
      <c r="F2362">
        <v>25.0559283999999</v>
      </c>
      <c r="G2362">
        <v>9.8499674000000006</v>
      </c>
      <c r="H2362">
        <v>4.0487061999999998</v>
      </c>
      <c r="I2362">
        <v>26.3622526999999</v>
      </c>
      <c r="J2362" t="s">
        <v>28</v>
      </c>
      <c r="K2362">
        <v>22.10172983</v>
      </c>
      <c r="L2362">
        <v>6.2801999999999997E-3</v>
      </c>
    </row>
    <row r="2363" spans="1:12" x14ac:dyDescent="0.25">
      <c r="A2363">
        <v>2361</v>
      </c>
      <c r="B2363">
        <v>39035154502</v>
      </c>
      <c r="C2363">
        <v>2.1</v>
      </c>
      <c r="D2363">
        <v>18.1945744</v>
      </c>
      <c r="E2363">
        <v>7.1174377</v>
      </c>
      <c r="F2363">
        <v>9.1999999999999904</v>
      </c>
      <c r="G2363">
        <v>14.3183548999999</v>
      </c>
      <c r="H2363">
        <v>3.0333332999999998</v>
      </c>
      <c r="I2363">
        <v>33.6666667</v>
      </c>
      <c r="J2363" t="s">
        <v>28</v>
      </c>
      <c r="K2363">
        <v>18.662253629999899</v>
      </c>
      <c r="L2363">
        <v>5.4979E-3</v>
      </c>
    </row>
    <row r="2364" spans="1:12" x14ac:dyDescent="0.25">
      <c r="A2364">
        <v>2362</v>
      </c>
      <c r="B2364">
        <v>39035154601</v>
      </c>
      <c r="C2364">
        <v>2.5120368000000002</v>
      </c>
      <c r="D2364">
        <v>12.8112713</v>
      </c>
      <c r="E2364">
        <v>10.194585500000001</v>
      </c>
      <c r="F2364">
        <v>15.2805064</v>
      </c>
      <c r="G2364">
        <v>12.8425578</v>
      </c>
      <c r="H2364">
        <v>0.73267740000000003</v>
      </c>
      <c r="I2364">
        <v>33.389156399999898</v>
      </c>
      <c r="J2364" t="s">
        <v>28</v>
      </c>
      <c r="K2364">
        <v>19.625046229999899</v>
      </c>
      <c r="L2364">
        <v>7.6268000000000004E-3</v>
      </c>
    </row>
    <row r="2365" spans="1:12" x14ac:dyDescent="0.25">
      <c r="A2365">
        <v>2363</v>
      </c>
      <c r="B2365">
        <v>39035154603</v>
      </c>
      <c r="C2365">
        <v>1.7780503000000001</v>
      </c>
      <c r="D2365">
        <v>14.563526400000001</v>
      </c>
      <c r="E2365">
        <v>7.2455433999999999</v>
      </c>
      <c r="F2365">
        <v>8.7256748000000002</v>
      </c>
      <c r="G2365">
        <v>6.2643238999999999</v>
      </c>
      <c r="H2365">
        <v>3.3108521999999998</v>
      </c>
      <c r="I2365">
        <v>32.832617999999897</v>
      </c>
      <c r="J2365" t="s">
        <v>28</v>
      </c>
      <c r="K2365">
        <v>17.583900610000001</v>
      </c>
      <c r="L2365">
        <v>6.7920999999999997E-3</v>
      </c>
    </row>
    <row r="2366" spans="1:12" x14ac:dyDescent="0.25">
      <c r="A2366">
        <v>2364</v>
      </c>
      <c r="B2366">
        <v>39035154604</v>
      </c>
      <c r="C2366">
        <v>2.0636499000000001</v>
      </c>
      <c r="D2366">
        <v>10.4363002</v>
      </c>
      <c r="E2366">
        <v>9.7616864999999997</v>
      </c>
      <c r="F2366">
        <v>9.3953024000000003</v>
      </c>
      <c r="G2366">
        <v>15.075669400000001</v>
      </c>
      <c r="H2366">
        <v>1.1685729</v>
      </c>
      <c r="I2366">
        <v>46.9169567</v>
      </c>
      <c r="J2366" t="s">
        <v>28</v>
      </c>
      <c r="K2366">
        <v>18.55200301</v>
      </c>
      <c r="L2366">
        <v>8.5470000000000008E-3</v>
      </c>
    </row>
    <row r="2367" spans="1:12" x14ac:dyDescent="0.25">
      <c r="A2367">
        <v>2365</v>
      </c>
      <c r="B2367">
        <v>39035154700</v>
      </c>
      <c r="C2367">
        <v>0.30947780000000003</v>
      </c>
      <c r="D2367">
        <v>26.042296100000002</v>
      </c>
      <c r="E2367">
        <v>22.3624887</v>
      </c>
      <c r="F2367">
        <v>29.593810399999899</v>
      </c>
      <c r="G2367">
        <v>24.976076599999899</v>
      </c>
      <c r="H2367">
        <v>1.5087041000000001</v>
      </c>
      <c r="I2367">
        <v>93.810444899999894</v>
      </c>
      <c r="J2367" t="s">
        <v>28</v>
      </c>
      <c r="K2367">
        <v>29.8172628099999</v>
      </c>
      <c r="L2367">
        <v>9.3355E-3</v>
      </c>
    </row>
    <row r="2368" spans="1:12" x14ac:dyDescent="0.25">
      <c r="A2368">
        <v>2366</v>
      </c>
      <c r="B2368">
        <v>39035171203</v>
      </c>
      <c r="C2368">
        <v>7.5831153999999996</v>
      </c>
      <c r="D2368">
        <v>13.4069401</v>
      </c>
      <c r="E2368">
        <v>12.9793509999999</v>
      </c>
      <c r="F2368">
        <v>17.033993299999899</v>
      </c>
      <c r="G2368">
        <v>11.4754098</v>
      </c>
      <c r="H2368">
        <v>0</v>
      </c>
      <c r="I2368">
        <v>54.6880837</v>
      </c>
      <c r="J2368" t="s">
        <v>28</v>
      </c>
      <c r="K2368">
        <v>18.26613184</v>
      </c>
      <c r="L2368">
        <v>8.3318999999999997E-3</v>
      </c>
    </row>
    <row r="2369" spans="1:12" x14ac:dyDescent="0.25">
      <c r="A2369">
        <v>2367</v>
      </c>
      <c r="B2369">
        <v>39035194500</v>
      </c>
      <c r="C2369">
        <v>9.6904442</v>
      </c>
      <c r="D2369">
        <v>1.2906846000000001</v>
      </c>
      <c r="E2369">
        <v>2.0754717</v>
      </c>
      <c r="F2369">
        <v>8.1650965000000006</v>
      </c>
      <c r="G2369">
        <v>0.55555560000000004</v>
      </c>
      <c r="H2369">
        <v>2.4226109999999998</v>
      </c>
      <c r="I2369">
        <v>2.0637056999999999</v>
      </c>
      <c r="J2369" t="s">
        <v>28</v>
      </c>
      <c r="K2369">
        <v>3.8696858189999999</v>
      </c>
      <c r="L2369">
        <v>2.4742000000000002E-3</v>
      </c>
    </row>
    <row r="2370" spans="1:12" x14ac:dyDescent="0.25">
      <c r="A2370">
        <v>2368</v>
      </c>
      <c r="B2370">
        <v>39035189111</v>
      </c>
      <c r="C2370">
        <v>10.6398379</v>
      </c>
      <c r="D2370">
        <v>2.1692398000000002</v>
      </c>
      <c r="E2370">
        <v>2.4363833000000001</v>
      </c>
      <c r="F2370">
        <v>4.3030030999999997</v>
      </c>
      <c r="G2370">
        <v>4.6675620999999996</v>
      </c>
      <c r="H2370">
        <v>1.0567458000000001</v>
      </c>
      <c r="I2370">
        <v>3.6045164999999999</v>
      </c>
      <c r="J2370" t="s">
        <v>28</v>
      </c>
      <c r="K2370">
        <v>4.3816945189999998</v>
      </c>
      <c r="L2370">
        <v>2.6080000000000001E-3</v>
      </c>
    </row>
    <row r="2371" spans="1:12" x14ac:dyDescent="0.25">
      <c r="A2371">
        <v>2369</v>
      </c>
      <c r="B2371">
        <v>39035105602</v>
      </c>
      <c r="C2371">
        <v>6.7704279999999999</v>
      </c>
      <c r="D2371">
        <v>37.739590200000002</v>
      </c>
      <c r="E2371">
        <v>22.2036728</v>
      </c>
      <c r="F2371">
        <v>45.8643669</v>
      </c>
      <c r="G2371">
        <v>21.884200199999899</v>
      </c>
      <c r="H2371">
        <v>24.0856031</v>
      </c>
      <c r="I2371">
        <v>34.474708200000002</v>
      </c>
      <c r="J2371" t="s">
        <v>28</v>
      </c>
      <c r="K2371">
        <v>59.063401480000003</v>
      </c>
      <c r="L2371">
        <v>7.7546999999999998E-3</v>
      </c>
    </row>
    <row r="2372" spans="1:12" x14ac:dyDescent="0.25">
      <c r="A2372">
        <v>2370</v>
      </c>
      <c r="B2372">
        <v>39035105700</v>
      </c>
      <c r="C2372">
        <v>4.2073454000000003</v>
      </c>
      <c r="D2372">
        <v>28.4210525999999</v>
      </c>
      <c r="E2372">
        <v>14.6895507</v>
      </c>
      <c r="F2372">
        <v>32.310553200000001</v>
      </c>
      <c r="G2372">
        <v>11.4127934</v>
      </c>
      <c r="H2372">
        <v>12.2036262</v>
      </c>
      <c r="I2372">
        <v>14.6675965</v>
      </c>
      <c r="J2372" t="s">
        <v>28</v>
      </c>
      <c r="K2372">
        <v>44.02269665</v>
      </c>
      <c r="L2372">
        <v>4.9900999999999999E-3</v>
      </c>
    </row>
    <row r="2373" spans="1:12" x14ac:dyDescent="0.25">
      <c r="A2373">
        <v>2371</v>
      </c>
      <c r="B2373">
        <v>39035105900</v>
      </c>
      <c r="C2373">
        <v>8.0593541000000002</v>
      </c>
      <c r="D2373">
        <v>20.452604600000001</v>
      </c>
      <c r="E2373">
        <v>9.1573034</v>
      </c>
      <c r="F2373">
        <v>24.5562991</v>
      </c>
      <c r="G2373">
        <v>12.5450613</v>
      </c>
      <c r="H2373">
        <v>15.9150422</v>
      </c>
      <c r="I2373">
        <v>3.7532732000000002</v>
      </c>
      <c r="J2373" t="s">
        <v>28</v>
      </c>
      <c r="K2373">
        <v>27.594042340000001</v>
      </c>
      <c r="L2373">
        <v>4.8309E-3</v>
      </c>
    </row>
    <row r="2374" spans="1:12" x14ac:dyDescent="0.25">
      <c r="A2374">
        <v>2372</v>
      </c>
      <c r="B2374">
        <v>39035106200</v>
      </c>
      <c r="C2374">
        <v>6.6322580999999996</v>
      </c>
      <c r="D2374">
        <v>21.359890100000001</v>
      </c>
      <c r="E2374">
        <v>5.7543519999999999</v>
      </c>
      <c r="F2374">
        <v>21.0471746999999</v>
      </c>
      <c r="G2374">
        <v>11.006114500000001</v>
      </c>
      <c r="H2374">
        <v>20.825806499999899</v>
      </c>
      <c r="I2374">
        <v>7.1225807000000003</v>
      </c>
      <c r="J2374" t="s">
        <v>28</v>
      </c>
      <c r="K2374">
        <v>27.66168828</v>
      </c>
      <c r="L2374">
        <v>4.6706999999999999E-3</v>
      </c>
    </row>
    <row r="2375" spans="1:12" x14ac:dyDescent="0.25">
      <c r="A2375">
        <v>2373</v>
      </c>
      <c r="B2375">
        <v>39035106300</v>
      </c>
      <c r="C2375">
        <v>7.5058902999999999</v>
      </c>
      <c r="D2375">
        <v>16.9715446999999</v>
      </c>
      <c r="E2375">
        <v>9.1243561</v>
      </c>
      <c r="F2375">
        <v>26.451391300000001</v>
      </c>
      <c r="G2375">
        <v>11.0190555</v>
      </c>
      <c r="H2375">
        <v>19.353753000000001</v>
      </c>
      <c r="I2375">
        <v>6.6307641000000004</v>
      </c>
      <c r="J2375" t="s">
        <v>28</v>
      </c>
      <c r="K2375">
        <v>41.175938619999897</v>
      </c>
      <c r="L2375">
        <v>5.3671999999999999E-3</v>
      </c>
    </row>
    <row r="2376" spans="1:12" x14ac:dyDescent="0.25">
      <c r="A2376">
        <v>2374</v>
      </c>
      <c r="B2376">
        <v>39035106400</v>
      </c>
      <c r="C2376">
        <v>3.6396723999999998</v>
      </c>
      <c r="D2376">
        <v>17.714285700000001</v>
      </c>
      <c r="E2376">
        <v>14.893617000000001</v>
      </c>
      <c r="F2376">
        <v>18.2893539999999</v>
      </c>
      <c r="G2376">
        <v>5.8939095999999997</v>
      </c>
      <c r="H2376">
        <v>25.932666099999899</v>
      </c>
      <c r="I2376">
        <v>9.3721564999999902</v>
      </c>
      <c r="J2376" t="s">
        <v>28</v>
      </c>
      <c r="K2376">
        <v>34.477660950000001</v>
      </c>
      <c r="L2376">
        <v>5.4091E-3</v>
      </c>
    </row>
    <row r="2377" spans="1:12" x14ac:dyDescent="0.25">
      <c r="A2377">
        <v>2375</v>
      </c>
      <c r="B2377">
        <v>39035106500</v>
      </c>
      <c r="C2377">
        <v>4.7030690000000002</v>
      </c>
      <c r="D2377">
        <v>14.7025814</v>
      </c>
      <c r="E2377">
        <v>6.1634349000000004</v>
      </c>
      <c r="F2377">
        <v>13.0191693</v>
      </c>
      <c r="G2377">
        <v>6.5158370999999997</v>
      </c>
      <c r="H2377">
        <v>17.5767238</v>
      </c>
      <c r="I2377">
        <v>1.7536867</v>
      </c>
      <c r="J2377" t="s">
        <v>28</v>
      </c>
      <c r="K2377">
        <v>23.054232039999899</v>
      </c>
      <c r="L2377">
        <v>5.1567000000000002E-3</v>
      </c>
    </row>
    <row r="2378" spans="1:12" x14ac:dyDescent="0.25">
      <c r="A2378">
        <v>2376</v>
      </c>
      <c r="B2378">
        <v>39035106600</v>
      </c>
      <c r="C2378">
        <v>3.6492374999999999</v>
      </c>
      <c r="D2378">
        <v>15.7218778</v>
      </c>
      <c r="E2378">
        <v>10.0486223999999</v>
      </c>
      <c r="F2378">
        <v>31.1698936999999</v>
      </c>
      <c r="G2378">
        <v>17.6712329</v>
      </c>
      <c r="H2378">
        <v>13.371459700000001</v>
      </c>
      <c r="I2378">
        <v>11.9008714999999</v>
      </c>
      <c r="J2378" t="s">
        <v>28</v>
      </c>
      <c r="K2378">
        <v>33.155128699999899</v>
      </c>
      <c r="L2378">
        <v>5.7882000000000003E-3</v>
      </c>
    </row>
    <row r="2379" spans="1:12" x14ac:dyDescent="0.25">
      <c r="A2379">
        <v>2377</v>
      </c>
      <c r="B2379">
        <v>39035106800</v>
      </c>
      <c r="C2379">
        <v>5.7671381999999998</v>
      </c>
      <c r="D2379">
        <v>24.2360378999999</v>
      </c>
      <c r="E2379">
        <v>14.9721449</v>
      </c>
      <c r="F2379">
        <v>38.202662699999898</v>
      </c>
      <c r="G2379">
        <v>12.3076922999999</v>
      </c>
      <c r="H2379">
        <v>27.4936525</v>
      </c>
      <c r="I2379">
        <v>17.1926007</v>
      </c>
      <c r="J2379" t="s">
        <v>28</v>
      </c>
      <c r="K2379">
        <v>45.43909876</v>
      </c>
      <c r="L2379">
        <v>5.5840000000000004E-3</v>
      </c>
    </row>
    <row r="2380" spans="1:12" x14ac:dyDescent="0.25">
      <c r="A2380">
        <v>2378</v>
      </c>
      <c r="B2380">
        <v>39035106900</v>
      </c>
      <c r="C2380">
        <v>3.9342495</v>
      </c>
      <c r="D2380">
        <v>8.0800307999999905</v>
      </c>
      <c r="E2380">
        <v>12.1535180999999</v>
      </c>
      <c r="F2380">
        <v>24.198329300000001</v>
      </c>
      <c r="G2380">
        <v>10.4689204</v>
      </c>
      <c r="H2380">
        <v>10.0511991</v>
      </c>
      <c r="I2380">
        <v>7.7337645000000004</v>
      </c>
      <c r="J2380" t="s">
        <v>28</v>
      </c>
      <c r="K2380">
        <v>38.070620570000003</v>
      </c>
      <c r="L2380">
        <v>5.1117999999999997E-3</v>
      </c>
    </row>
    <row r="2381" spans="1:12" x14ac:dyDescent="0.25">
      <c r="A2381">
        <v>2379</v>
      </c>
      <c r="B2381">
        <v>39035107000</v>
      </c>
      <c r="C2381">
        <v>4.1518386999999999</v>
      </c>
      <c r="D2381">
        <v>8.0088170999999999</v>
      </c>
      <c r="E2381">
        <v>4.9147442000000003</v>
      </c>
      <c r="F2381">
        <v>4.7390521999999997</v>
      </c>
      <c r="G2381">
        <v>2.0860495000000001</v>
      </c>
      <c r="H2381">
        <v>7.8884935</v>
      </c>
      <c r="I2381">
        <v>2.4317912000000002</v>
      </c>
      <c r="J2381" t="s">
        <v>28</v>
      </c>
      <c r="K2381">
        <v>18.010112029999899</v>
      </c>
      <c r="L2381">
        <v>3.6021999999999998E-3</v>
      </c>
    </row>
    <row r="2382" spans="1:12" x14ac:dyDescent="0.25">
      <c r="A2382">
        <v>2380</v>
      </c>
      <c r="B2382">
        <v>39035108400</v>
      </c>
      <c r="C2382">
        <v>29.821718000000001</v>
      </c>
      <c r="D2382">
        <v>30.620155</v>
      </c>
      <c r="E2382">
        <v>11.7039586999999</v>
      </c>
      <c r="F2382">
        <v>46.191248000000002</v>
      </c>
      <c r="G2382">
        <v>21.169354800000001</v>
      </c>
      <c r="H2382">
        <v>14.910859</v>
      </c>
      <c r="I2382">
        <v>26.823338700000001</v>
      </c>
      <c r="J2382" t="s">
        <v>28</v>
      </c>
      <c r="K2382">
        <v>35.882067470000003</v>
      </c>
      <c r="L2382">
        <v>7.0257999999999996E-3</v>
      </c>
    </row>
    <row r="2383" spans="1:12" x14ac:dyDescent="0.25">
      <c r="A2383">
        <v>2381</v>
      </c>
      <c r="B2383">
        <v>39153503600</v>
      </c>
      <c r="C2383">
        <v>5.5569154999999997</v>
      </c>
      <c r="D2383">
        <v>15.539368700000001</v>
      </c>
      <c r="E2383">
        <v>8.9655172000000007</v>
      </c>
      <c r="F2383">
        <v>15.3978813</v>
      </c>
      <c r="G2383">
        <v>8.6930809999999905</v>
      </c>
      <c r="H2383">
        <v>0.3671971</v>
      </c>
      <c r="I2383">
        <v>6.2668299000000003</v>
      </c>
      <c r="J2383" t="s">
        <v>87</v>
      </c>
      <c r="K2383">
        <v>24.499305110000002</v>
      </c>
      <c r="L2383">
        <v>9.1193999999999997E-3</v>
      </c>
    </row>
    <row r="2384" spans="1:12" x14ac:dyDescent="0.25">
      <c r="A2384">
        <v>2382</v>
      </c>
      <c r="B2384">
        <v>39153503701</v>
      </c>
      <c r="C2384">
        <v>2.2549716000000002</v>
      </c>
      <c r="D2384">
        <v>10.5435801</v>
      </c>
      <c r="E2384">
        <v>6.8353598</v>
      </c>
      <c r="F2384">
        <v>9.3039772999999997</v>
      </c>
      <c r="G2384">
        <v>3.0245023</v>
      </c>
      <c r="H2384">
        <v>2.9651988999999999</v>
      </c>
      <c r="I2384">
        <v>2.6988636000000001</v>
      </c>
      <c r="J2384" t="s">
        <v>87</v>
      </c>
      <c r="K2384">
        <v>21.43794342</v>
      </c>
      <c r="L2384">
        <v>7.2055000000000001E-3</v>
      </c>
    </row>
    <row r="2385" spans="1:12" x14ac:dyDescent="0.25">
      <c r="A2385">
        <v>2383</v>
      </c>
      <c r="B2385">
        <v>39153503702</v>
      </c>
      <c r="C2385">
        <v>2.1811785000000001</v>
      </c>
      <c r="D2385">
        <v>7.8416728999999998</v>
      </c>
      <c r="E2385">
        <v>5.1114413000000001</v>
      </c>
      <c r="F2385">
        <v>12.2251539</v>
      </c>
      <c r="G2385">
        <v>8.7311302000000008</v>
      </c>
      <c r="H2385">
        <v>0.61565519999999996</v>
      </c>
      <c r="I2385">
        <v>1.5831135000000001</v>
      </c>
      <c r="J2385" t="s">
        <v>87</v>
      </c>
      <c r="K2385">
        <v>22.166614840000001</v>
      </c>
      <c r="L2385">
        <v>5.1498000000000004E-3</v>
      </c>
    </row>
    <row r="2386" spans="1:12" x14ac:dyDescent="0.25">
      <c r="A2386">
        <v>2384</v>
      </c>
      <c r="B2386">
        <v>39153503800</v>
      </c>
      <c r="C2386">
        <v>0.64383210000000002</v>
      </c>
      <c r="D2386">
        <v>16.0360359999999</v>
      </c>
      <c r="E2386">
        <v>19.4460146999999</v>
      </c>
      <c r="F2386">
        <v>43.0337368</v>
      </c>
      <c r="G2386">
        <v>24.135876</v>
      </c>
      <c r="H2386">
        <v>5.6657223999999999</v>
      </c>
      <c r="I2386">
        <v>29.642029399999899</v>
      </c>
      <c r="J2386" t="s">
        <v>87</v>
      </c>
      <c r="K2386">
        <v>41.869226699999899</v>
      </c>
      <c r="L2386">
        <v>7.4107000000000001E-3</v>
      </c>
    </row>
    <row r="2387" spans="1:12" x14ac:dyDescent="0.25">
      <c r="A2387">
        <v>2385</v>
      </c>
      <c r="B2387">
        <v>39153530605</v>
      </c>
      <c r="C2387">
        <v>5.7575162000000004</v>
      </c>
      <c r="D2387">
        <v>2.4215740000000001</v>
      </c>
      <c r="E2387">
        <v>6.8965516999999998</v>
      </c>
      <c r="F2387">
        <v>2.1811750999999999</v>
      </c>
      <c r="G2387">
        <v>4.0144339000000002</v>
      </c>
      <c r="H2387">
        <v>2.5152288999999999</v>
      </c>
      <c r="I2387">
        <v>2.9082333999999999</v>
      </c>
      <c r="J2387" t="s">
        <v>87</v>
      </c>
      <c r="K2387">
        <v>7.1212013729999999</v>
      </c>
      <c r="L2387">
        <v>2.7674000000000002E-3</v>
      </c>
    </row>
    <row r="2388" spans="1:12" x14ac:dyDescent="0.25">
      <c r="A2388">
        <v>2386</v>
      </c>
      <c r="B2388">
        <v>39153530901</v>
      </c>
      <c r="C2388">
        <v>5.3444944999999997</v>
      </c>
      <c r="D2388">
        <v>9.4654088000000005</v>
      </c>
      <c r="E2388">
        <v>11.4607797</v>
      </c>
      <c r="F2388">
        <v>22.3296703</v>
      </c>
      <c r="G2388">
        <v>15.3846153999999</v>
      </c>
      <c r="H2388">
        <v>0.85855329999999996</v>
      </c>
      <c r="I2388">
        <v>10.367031600000001</v>
      </c>
      <c r="J2388" t="s">
        <v>87</v>
      </c>
      <c r="K2388">
        <v>14.52398996</v>
      </c>
      <c r="L2388">
        <v>4.0016000000000001E-3</v>
      </c>
    </row>
    <row r="2389" spans="1:12" x14ac:dyDescent="0.25">
      <c r="A2389">
        <v>2387</v>
      </c>
      <c r="B2389">
        <v>39153530902</v>
      </c>
      <c r="C2389">
        <v>1.8266357</v>
      </c>
      <c r="D2389">
        <v>6.5212399999999997</v>
      </c>
      <c r="E2389">
        <v>4.1513223999999997</v>
      </c>
      <c r="F2389">
        <v>5.8316429999999997</v>
      </c>
      <c r="G2389">
        <v>2.2090730000000001</v>
      </c>
      <c r="H2389">
        <v>0.39853870000000002</v>
      </c>
      <c r="I2389">
        <v>0.79707740000000005</v>
      </c>
      <c r="J2389" t="s">
        <v>87</v>
      </c>
      <c r="K2389">
        <v>6.502789774</v>
      </c>
      <c r="L2389">
        <v>3.9725999999999997E-3</v>
      </c>
    </row>
    <row r="2390" spans="1:12" x14ac:dyDescent="0.25">
      <c r="A2390">
        <v>2388</v>
      </c>
      <c r="B2390">
        <v>39153530903</v>
      </c>
      <c r="C2390">
        <v>4.1960784000000002</v>
      </c>
      <c r="D2390">
        <v>5.2452509000000003</v>
      </c>
      <c r="E2390">
        <v>6.2183659000000002</v>
      </c>
      <c r="F2390">
        <v>4.9862583000000003</v>
      </c>
      <c r="G2390">
        <v>4.7591409999999996</v>
      </c>
      <c r="H2390">
        <v>1.6078431</v>
      </c>
      <c r="I2390">
        <v>0.58823530000000002</v>
      </c>
      <c r="J2390" t="s">
        <v>87</v>
      </c>
      <c r="K2390">
        <v>8.5712276500000009</v>
      </c>
      <c r="L2390">
        <v>7.8332999999999996E-3</v>
      </c>
    </row>
    <row r="2391" spans="1:12" x14ac:dyDescent="0.25">
      <c r="A2391">
        <v>2389</v>
      </c>
      <c r="B2391">
        <v>39153530103</v>
      </c>
      <c r="C2391">
        <v>10.6976744</v>
      </c>
      <c r="D2391">
        <v>3.1602709</v>
      </c>
      <c r="E2391">
        <v>3.7989256</v>
      </c>
      <c r="F2391">
        <v>1.9269103000000001</v>
      </c>
      <c r="G2391">
        <v>6.0982495999999999</v>
      </c>
      <c r="H2391">
        <v>1.9490586999999999</v>
      </c>
      <c r="I2391">
        <v>10.299003300000001</v>
      </c>
      <c r="J2391" t="s">
        <v>87</v>
      </c>
      <c r="K2391">
        <v>3.293540863</v>
      </c>
      <c r="L2391">
        <v>3.2287000000000001E-3</v>
      </c>
    </row>
    <row r="2392" spans="1:12" x14ac:dyDescent="0.25">
      <c r="A2392">
        <v>2390</v>
      </c>
      <c r="B2392">
        <v>39035155101</v>
      </c>
      <c r="C2392">
        <v>13.2231405</v>
      </c>
      <c r="D2392">
        <v>4.32</v>
      </c>
      <c r="E2392">
        <v>2.4907439</v>
      </c>
      <c r="F2392">
        <v>1.827626</v>
      </c>
      <c r="G2392">
        <v>1.1391777999999999</v>
      </c>
      <c r="H2392">
        <v>3.0367096</v>
      </c>
      <c r="I2392">
        <v>1.5952335</v>
      </c>
      <c r="J2392" t="s">
        <v>28</v>
      </c>
      <c r="K2392">
        <v>5.0463724289999998</v>
      </c>
      <c r="L2392">
        <v>4.0068999999999999E-3</v>
      </c>
    </row>
    <row r="2393" spans="1:12" x14ac:dyDescent="0.25">
      <c r="A2393">
        <v>2391</v>
      </c>
      <c r="B2393">
        <v>39035194300</v>
      </c>
      <c r="C2393">
        <v>18.2005292999999</v>
      </c>
      <c r="D2393">
        <v>5.1194538999999999</v>
      </c>
      <c r="E2393">
        <v>2.8633171000000002</v>
      </c>
      <c r="F2393">
        <v>2.8605130999999999</v>
      </c>
      <c r="G2393">
        <v>3.8280725000000002</v>
      </c>
      <c r="H2393">
        <v>1.0291091000000001</v>
      </c>
      <c r="I2393">
        <v>0.52925610000000001</v>
      </c>
      <c r="J2393" t="s">
        <v>28</v>
      </c>
      <c r="K2393">
        <v>3.391060902</v>
      </c>
      <c r="L2393">
        <v>2.8479999999999998E-3</v>
      </c>
    </row>
    <row r="2394" spans="1:12" x14ac:dyDescent="0.25">
      <c r="A2394">
        <v>2392</v>
      </c>
      <c r="B2394">
        <v>39035188105</v>
      </c>
      <c r="C2394">
        <v>6.3205418</v>
      </c>
      <c r="D2394">
        <v>12.247529</v>
      </c>
      <c r="E2394">
        <v>9.8280098000000002</v>
      </c>
      <c r="F2394">
        <v>24.407449199999899</v>
      </c>
      <c r="G2394">
        <v>15.5115512</v>
      </c>
      <c r="H2394">
        <v>0.22573360000000001</v>
      </c>
      <c r="I2394">
        <v>96.5857788</v>
      </c>
      <c r="J2394" t="s">
        <v>28</v>
      </c>
      <c r="K2394">
        <v>29.801939170000001</v>
      </c>
      <c r="L2394">
        <v>1.7557300000000001E-2</v>
      </c>
    </row>
    <row r="2395" spans="1:12" x14ac:dyDescent="0.25">
      <c r="A2395">
        <v>2393</v>
      </c>
      <c r="B2395">
        <v>39035156101</v>
      </c>
      <c r="C2395">
        <v>1.697417</v>
      </c>
      <c r="D2395">
        <v>3.777336</v>
      </c>
      <c r="E2395">
        <v>3.8157895000000002</v>
      </c>
      <c r="F2395">
        <v>1.697417</v>
      </c>
      <c r="G2395">
        <v>0</v>
      </c>
      <c r="H2395">
        <v>5.9778598000000001</v>
      </c>
      <c r="I2395">
        <v>1.6236162000000001</v>
      </c>
      <c r="J2395" t="s">
        <v>28</v>
      </c>
      <c r="K2395">
        <v>9.4522632519999998</v>
      </c>
      <c r="L2395">
        <v>4.2705E-3</v>
      </c>
    </row>
    <row r="2396" spans="1:12" x14ac:dyDescent="0.25">
      <c r="A2396">
        <v>2394</v>
      </c>
      <c r="B2396">
        <v>39035156102</v>
      </c>
      <c r="C2396">
        <v>6.6493055999999999</v>
      </c>
      <c r="D2396">
        <v>5.9731209999999999</v>
      </c>
      <c r="E2396">
        <v>3.7816407000000001</v>
      </c>
      <c r="F2396">
        <v>2.6388889</v>
      </c>
      <c r="G2396">
        <v>2.1028036999999999</v>
      </c>
      <c r="H2396">
        <v>0.60763889999999998</v>
      </c>
      <c r="I2396">
        <v>3.4722200000000002E-2</v>
      </c>
      <c r="J2396" t="s">
        <v>28</v>
      </c>
      <c r="K2396">
        <v>3.8540317640000001</v>
      </c>
      <c r="L2396">
        <v>2.2163E-3</v>
      </c>
    </row>
    <row r="2397" spans="1:12" x14ac:dyDescent="0.25">
      <c r="A2397">
        <v>2395</v>
      </c>
      <c r="B2397">
        <v>39035160100</v>
      </c>
      <c r="C2397">
        <v>4.9649217999999999</v>
      </c>
      <c r="D2397">
        <v>2.4905659999999998</v>
      </c>
      <c r="E2397">
        <v>2.6008969</v>
      </c>
      <c r="F2397">
        <v>3.2379924</v>
      </c>
      <c r="G2397">
        <v>0</v>
      </c>
      <c r="H2397">
        <v>4.9109552000000001</v>
      </c>
      <c r="I2397">
        <v>0</v>
      </c>
      <c r="J2397" t="s">
        <v>28</v>
      </c>
      <c r="K2397">
        <v>3.7764406450000001</v>
      </c>
      <c r="L2397">
        <v>1.5835000000000001E-3</v>
      </c>
    </row>
    <row r="2398" spans="1:12" x14ac:dyDescent="0.25">
      <c r="A2398">
        <v>2396</v>
      </c>
      <c r="B2398">
        <v>39035160200</v>
      </c>
      <c r="C2398">
        <v>5.5919616000000003</v>
      </c>
      <c r="D2398">
        <v>5.5296469000000004</v>
      </c>
      <c r="E2398">
        <v>5.7891110000000001</v>
      </c>
      <c r="F2398">
        <v>4.6308432000000002</v>
      </c>
      <c r="G2398">
        <v>8.0035971000000004</v>
      </c>
      <c r="H2398">
        <v>4.1502840000000001</v>
      </c>
      <c r="I2398">
        <v>9.8733070999999999</v>
      </c>
      <c r="J2398" t="s">
        <v>28</v>
      </c>
      <c r="K2398">
        <v>9.0238184389999905</v>
      </c>
      <c r="L2398">
        <v>3.7678999999999998E-3</v>
      </c>
    </row>
    <row r="2399" spans="1:12" x14ac:dyDescent="0.25">
      <c r="A2399">
        <v>2397</v>
      </c>
      <c r="B2399">
        <v>39035160300</v>
      </c>
      <c r="C2399">
        <v>3.2036612999999998</v>
      </c>
      <c r="D2399">
        <v>3.6334913000000002</v>
      </c>
      <c r="E2399">
        <v>7.3476702999999999</v>
      </c>
      <c r="F2399">
        <v>6.9221968</v>
      </c>
      <c r="G2399">
        <v>7.6045626999999998</v>
      </c>
      <c r="H2399">
        <v>5.1487413999999996</v>
      </c>
      <c r="I2399">
        <v>1.2585812000000001</v>
      </c>
      <c r="J2399" t="s">
        <v>28</v>
      </c>
      <c r="K2399">
        <v>6.1346701670000003</v>
      </c>
      <c r="L2399">
        <v>3.1867000000000002E-3</v>
      </c>
    </row>
    <row r="2400" spans="1:12" x14ac:dyDescent="0.25">
      <c r="A2400">
        <v>2398</v>
      </c>
      <c r="B2400">
        <v>39035160400</v>
      </c>
      <c r="C2400">
        <v>4.8585485999999998</v>
      </c>
      <c r="D2400">
        <v>4.5226131000000001</v>
      </c>
      <c r="E2400">
        <v>6.9484937000000002</v>
      </c>
      <c r="F2400">
        <v>13.7453875</v>
      </c>
      <c r="G2400">
        <v>9.6181047</v>
      </c>
      <c r="H2400">
        <v>3.6900369</v>
      </c>
      <c r="I2400">
        <v>4.5817958000000001</v>
      </c>
      <c r="J2400" t="s">
        <v>28</v>
      </c>
      <c r="K2400">
        <v>12.969925290000001</v>
      </c>
      <c r="L2400">
        <v>4.0339E-3</v>
      </c>
    </row>
    <row r="2401" spans="1:12" x14ac:dyDescent="0.25">
      <c r="A2401">
        <v>2399</v>
      </c>
      <c r="B2401">
        <v>39035160500</v>
      </c>
      <c r="C2401">
        <v>2.9144385000000002</v>
      </c>
      <c r="D2401">
        <v>5.3427419</v>
      </c>
      <c r="E2401">
        <v>2.2896964</v>
      </c>
      <c r="F2401">
        <v>11.0588886</v>
      </c>
      <c r="G2401">
        <v>0.70957930000000002</v>
      </c>
      <c r="H2401">
        <v>4.0909091000000002</v>
      </c>
      <c r="I2401">
        <v>5.8823528999999999</v>
      </c>
      <c r="J2401" t="s">
        <v>28</v>
      </c>
      <c r="K2401">
        <v>23.609710280000002</v>
      </c>
      <c r="L2401">
        <v>5.8558999999999998E-3</v>
      </c>
    </row>
    <row r="2402" spans="1:12" x14ac:dyDescent="0.25">
      <c r="A2402">
        <v>2400</v>
      </c>
      <c r="B2402">
        <v>39035160601</v>
      </c>
      <c r="C2402">
        <v>11.115467600000001</v>
      </c>
      <c r="D2402">
        <v>3.1299256999999998</v>
      </c>
      <c r="E2402">
        <v>9.0855107000000004</v>
      </c>
      <c r="F2402">
        <v>14.3109194</v>
      </c>
      <c r="G2402">
        <v>2.9850745999999999</v>
      </c>
      <c r="H2402">
        <v>8.8806115999999999</v>
      </c>
      <c r="I2402">
        <v>10.723387600000001</v>
      </c>
      <c r="J2402" t="s">
        <v>28</v>
      </c>
      <c r="K2402">
        <v>21.538149610000001</v>
      </c>
      <c r="L2402">
        <v>9.4414000000000008E-3</v>
      </c>
    </row>
    <row r="2403" spans="1:12" x14ac:dyDescent="0.25">
      <c r="A2403">
        <v>2401</v>
      </c>
      <c r="B2403">
        <v>39035111401</v>
      </c>
      <c r="C2403">
        <v>0</v>
      </c>
      <c r="D2403">
        <v>19.4577353</v>
      </c>
      <c r="E2403">
        <v>34.3096234</v>
      </c>
      <c r="F2403">
        <v>44.151275300000002</v>
      </c>
      <c r="G2403">
        <v>31.2056738</v>
      </c>
      <c r="H2403">
        <v>0</v>
      </c>
      <c r="I2403">
        <v>98.6807388</v>
      </c>
      <c r="J2403" t="s">
        <v>28</v>
      </c>
      <c r="K2403">
        <v>58.083826270000003</v>
      </c>
      <c r="L2403">
        <v>1.28399E-2</v>
      </c>
    </row>
    <row r="2404" spans="1:12" x14ac:dyDescent="0.25">
      <c r="A2404">
        <v>2402</v>
      </c>
      <c r="B2404">
        <v>39035111500</v>
      </c>
      <c r="C2404">
        <v>12.1621621999999</v>
      </c>
      <c r="D2404">
        <v>17.4846626</v>
      </c>
      <c r="E2404">
        <v>18.5614849</v>
      </c>
      <c r="F2404">
        <v>38.851351399999899</v>
      </c>
      <c r="G2404">
        <v>11.9747898999999</v>
      </c>
      <c r="H2404">
        <v>5.4054054000000002</v>
      </c>
      <c r="I2404">
        <v>63.513513500000002</v>
      </c>
      <c r="J2404" t="s">
        <v>28</v>
      </c>
      <c r="K2404">
        <v>48.112812830000003</v>
      </c>
      <c r="L2404">
        <v>1.67683E-2</v>
      </c>
    </row>
    <row r="2405" spans="1:12" x14ac:dyDescent="0.25">
      <c r="A2405">
        <v>2403</v>
      </c>
      <c r="B2405">
        <v>39035111600</v>
      </c>
      <c r="C2405">
        <v>3.8505096000000001</v>
      </c>
      <c r="D2405">
        <v>40.361445799999899</v>
      </c>
      <c r="E2405">
        <v>30.726257</v>
      </c>
      <c r="F2405">
        <v>61.494903700000002</v>
      </c>
      <c r="G2405">
        <v>26.5625</v>
      </c>
      <c r="H2405">
        <v>2.0385051000000001</v>
      </c>
      <c r="I2405">
        <v>81.540203899999895</v>
      </c>
      <c r="J2405" t="s">
        <v>28</v>
      </c>
      <c r="K2405">
        <v>56.185731449999899</v>
      </c>
      <c r="L2405">
        <v>1.8534100000000001E-2</v>
      </c>
    </row>
    <row r="2406" spans="1:12" x14ac:dyDescent="0.25">
      <c r="A2406">
        <v>2404</v>
      </c>
      <c r="B2406">
        <v>39035111700</v>
      </c>
      <c r="C2406">
        <v>0.40916530000000001</v>
      </c>
      <c r="D2406">
        <v>37.067773199999898</v>
      </c>
      <c r="E2406">
        <v>27.797833900000001</v>
      </c>
      <c r="F2406">
        <v>48.0360066</v>
      </c>
      <c r="G2406">
        <v>26.2096774</v>
      </c>
      <c r="H2406">
        <v>13.4206219</v>
      </c>
      <c r="I2406">
        <v>74.877250399999895</v>
      </c>
      <c r="J2406" t="s">
        <v>28</v>
      </c>
      <c r="K2406">
        <v>53.470148000000002</v>
      </c>
      <c r="L2406">
        <v>1.6709499999999999E-2</v>
      </c>
    </row>
    <row r="2407" spans="1:12" x14ac:dyDescent="0.25">
      <c r="A2407">
        <v>2405</v>
      </c>
      <c r="B2407">
        <v>39035111800</v>
      </c>
      <c r="C2407">
        <v>0.49504949999999998</v>
      </c>
      <c r="D2407">
        <v>33.195876300000002</v>
      </c>
      <c r="E2407">
        <v>13.8643068</v>
      </c>
      <c r="F2407">
        <v>54.0841584</v>
      </c>
      <c r="G2407">
        <v>38.5852089999999</v>
      </c>
      <c r="H2407">
        <v>0.24752479999999999</v>
      </c>
      <c r="I2407">
        <v>96.410891100000001</v>
      </c>
      <c r="J2407" t="s">
        <v>28</v>
      </c>
      <c r="K2407">
        <v>55.30568632</v>
      </c>
      <c r="L2407">
        <v>1.9680199999999998E-2</v>
      </c>
    </row>
    <row r="2408" spans="1:12" x14ac:dyDescent="0.25">
      <c r="A2408">
        <v>2406</v>
      </c>
      <c r="B2408">
        <v>39035111902</v>
      </c>
      <c r="C2408">
        <v>0</v>
      </c>
      <c r="D2408">
        <v>23.618090500000001</v>
      </c>
      <c r="E2408">
        <v>40.206185599999898</v>
      </c>
      <c r="F2408">
        <v>67.557715700000003</v>
      </c>
      <c r="G2408">
        <v>29.588014999999899</v>
      </c>
      <c r="H2408">
        <v>0</v>
      </c>
      <c r="I2408">
        <v>94.653706</v>
      </c>
      <c r="J2408" t="s">
        <v>28</v>
      </c>
      <c r="K2408">
        <v>59.149891539999899</v>
      </c>
      <c r="L2408">
        <v>1.26937E-2</v>
      </c>
    </row>
    <row r="2409" spans="1:12" x14ac:dyDescent="0.25">
      <c r="A2409">
        <v>2407</v>
      </c>
      <c r="B2409">
        <v>39035112100</v>
      </c>
      <c r="C2409">
        <v>0.32017079999999998</v>
      </c>
      <c r="D2409">
        <v>32.454695200000003</v>
      </c>
      <c r="E2409">
        <v>32.876712300000001</v>
      </c>
      <c r="F2409">
        <v>63.356974000000001</v>
      </c>
      <c r="G2409">
        <v>16.1445782999999</v>
      </c>
      <c r="H2409">
        <v>0.69370330000000002</v>
      </c>
      <c r="I2409">
        <v>91.035218799999896</v>
      </c>
      <c r="J2409" t="s">
        <v>28</v>
      </c>
      <c r="K2409">
        <v>73.475192500000006</v>
      </c>
      <c r="L2409">
        <v>1.47625E-2</v>
      </c>
    </row>
    <row r="2410" spans="1:12" x14ac:dyDescent="0.25">
      <c r="A2410">
        <v>2408</v>
      </c>
      <c r="B2410">
        <v>39035112200</v>
      </c>
      <c r="C2410">
        <v>0</v>
      </c>
      <c r="D2410">
        <v>28.772919600000002</v>
      </c>
      <c r="E2410">
        <v>32.860040599999898</v>
      </c>
      <c r="F2410">
        <v>36.0957642999999</v>
      </c>
      <c r="G2410">
        <v>24.552429700000001</v>
      </c>
      <c r="H2410">
        <v>2.4861879</v>
      </c>
      <c r="I2410">
        <v>93.738489900000005</v>
      </c>
      <c r="J2410" t="s">
        <v>28</v>
      </c>
      <c r="K2410">
        <v>53.3952467599999</v>
      </c>
      <c r="L2410">
        <v>2.0623599999999999E-2</v>
      </c>
    </row>
    <row r="2411" spans="1:12" x14ac:dyDescent="0.25">
      <c r="A2411">
        <v>2409</v>
      </c>
      <c r="B2411">
        <v>39035112400</v>
      </c>
      <c r="C2411">
        <v>0</v>
      </c>
      <c r="D2411">
        <v>15.5612245</v>
      </c>
      <c r="E2411">
        <v>13.526570100000001</v>
      </c>
      <c r="F2411">
        <v>11.0815603</v>
      </c>
      <c r="G2411">
        <v>22.0302376</v>
      </c>
      <c r="H2411">
        <v>3.6347518000000001</v>
      </c>
      <c r="I2411">
        <v>93.971631200000004</v>
      </c>
      <c r="J2411" t="s">
        <v>28</v>
      </c>
      <c r="K2411">
        <v>37.870357650000003</v>
      </c>
      <c r="L2411">
        <v>8.1855000000000001E-3</v>
      </c>
    </row>
    <row r="2412" spans="1:12" x14ac:dyDescent="0.25">
      <c r="A2412">
        <v>2410</v>
      </c>
      <c r="B2412">
        <v>39035112500</v>
      </c>
      <c r="C2412">
        <v>2.3038156999999999</v>
      </c>
      <c r="D2412">
        <v>22.0623501</v>
      </c>
      <c r="E2412">
        <v>32.880844699999898</v>
      </c>
      <c r="F2412">
        <v>44.071762900000003</v>
      </c>
      <c r="G2412">
        <v>27.0440252</v>
      </c>
      <c r="H2412">
        <v>0</v>
      </c>
      <c r="I2412">
        <v>93.5205184</v>
      </c>
      <c r="J2412" t="s">
        <v>28</v>
      </c>
      <c r="K2412">
        <v>49.104371389999898</v>
      </c>
      <c r="L2412">
        <v>1.14932E-2</v>
      </c>
    </row>
    <row r="2413" spans="1:12" x14ac:dyDescent="0.25">
      <c r="A2413">
        <v>2411</v>
      </c>
      <c r="B2413">
        <v>39035112600</v>
      </c>
      <c r="C2413">
        <v>4.1041040999999998</v>
      </c>
      <c r="D2413">
        <v>29.482071699999899</v>
      </c>
      <c r="E2413">
        <v>35.483871000000001</v>
      </c>
      <c r="F2413">
        <v>63.863863899999899</v>
      </c>
      <c r="G2413">
        <v>32.439024400000001</v>
      </c>
      <c r="H2413">
        <v>0</v>
      </c>
      <c r="I2413">
        <v>92.792792800000001</v>
      </c>
      <c r="J2413" t="s">
        <v>28</v>
      </c>
      <c r="K2413">
        <v>61.454794110000002</v>
      </c>
      <c r="L2413">
        <v>2.1081599999999999E-2</v>
      </c>
    </row>
    <row r="2414" spans="1:12" x14ac:dyDescent="0.25">
      <c r="A2414">
        <v>2412</v>
      </c>
      <c r="B2414">
        <v>39035112301</v>
      </c>
      <c r="C2414">
        <v>1.2286689</v>
      </c>
      <c r="D2414">
        <v>33.6633663</v>
      </c>
      <c r="E2414">
        <v>39.8322851</v>
      </c>
      <c r="F2414">
        <v>61.669658900000002</v>
      </c>
      <c r="G2414">
        <v>20.5542725</v>
      </c>
      <c r="H2414">
        <v>2.8668941999999999</v>
      </c>
      <c r="I2414">
        <v>84.846416399999896</v>
      </c>
      <c r="J2414" t="s">
        <v>28</v>
      </c>
      <c r="K2414">
        <v>67.049874680000002</v>
      </c>
      <c r="L2414">
        <v>1.02506E-2</v>
      </c>
    </row>
    <row r="2415" spans="1:12" x14ac:dyDescent="0.25">
      <c r="A2415">
        <v>2413</v>
      </c>
      <c r="B2415">
        <v>39035112800</v>
      </c>
      <c r="C2415">
        <v>0.5623243</v>
      </c>
      <c r="D2415">
        <v>33.179723500000001</v>
      </c>
      <c r="E2415">
        <v>27.596439199999899</v>
      </c>
      <c r="F2415">
        <v>47.891283999999899</v>
      </c>
      <c r="G2415">
        <v>11.4018692</v>
      </c>
      <c r="H2415">
        <v>2.2492971000000002</v>
      </c>
      <c r="I2415">
        <v>89.503280200000006</v>
      </c>
      <c r="J2415" t="s">
        <v>28</v>
      </c>
      <c r="K2415">
        <v>54.230173440000002</v>
      </c>
      <c r="L2415">
        <v>6.3210999999999996E-3</v>
      </c>
    </row>
    <row r="2416" spans="1:12" x14ac:dyDescent="0.25">
      <c r="A2416">
        <v>2414</v>
      </c>
      <c r="B2416">
        <v>39035113500</v>
      </c>
      <c r="C2416">
        <v>1.3035382</v>
      </c>
      <c r="D2416">
        <v>28.0504909</v>
      </c>
      <c r="E2416">
        <v>27.2727273</v>
      </c>
      <c r="F2416">
        <v>49.0689013</v>
      </c>
      <c r="G2416">
        <v>17.9104478</v>
      </c>
      <c r="H2416">
        <v>0</v>
      </c>
      <c r="I2416">
        <v>98.696461799999895</v>
      </c>
      <c r="J2416" t="s">
        <v>28</v>
      </c>
      <c r="K2416">
        <v>53.513932529999899</v>
      </c>
      <c r="L2416">
        <v>1.1984E-2</v>
      </c>
    </row>
    <row r="2417" spans="1:12" x14ac:dyDescent="0.25">
      <c r="A2417">
        <v>2415</v>
      </c>
      <c r="B2417">
        <v>39035113600</v>
      </c>
      <c r="C2417">
        <v>1.1990407999999999</v>
      </c>
      <c r="D2417">
        <v>18</v>
      </c>
      <c r="E2417">
        <v>21.823204400000002</v>
      </c>
      <c r="F2417">
        <v>32.8571428999999</v>
      </c>
      <c r="G2417">
        <v>21.052631600000002</v>
      </c>
      <c r="H2417">
        <v>0</v>
      </c>
      <c r="I2417">
        <v>86.091127099999895</v>
      </c>
      <c r="J2417" t="s">
        <v>28</v>
      </c>
      <c r="K2417">
        <v>50.691911490000003</v>
      </c>
      <c r="L2417">
        <v>1.32979E-2</v>
      </c>
    </row>
    <row r="2418" spans="1:12" x14ac:dyDescent="0.25">
      <c r="A2418">
        <v>2416</v>
      </c>
      <c r="B2418">
        <v>39153504100</v>
      </c>
      <c r="C2418">
        <v>6.8779500999999996</v>
      </c>
      <c r="D2418">
        <v>14.8270181</v>
      </c>
      <c r="E2418">
        <v>24.0243901999999</v>
      </c>
      <c r="F2418">
        <v>48.617666900000003</v>
      </c>
      <c r="G2418">
        <v>19.774011300000002</v>
      </c>
      <c r="H2418">
        <v>0</v>
      </c>
      <c r="I2418">
        <v>40.3236682</v>
      </c>
      <c r="J2418" t="s">
        <v>87</v>
      </c>
      <c r="K2418">
        <v>46.0144950299999</v>
      </c>
      <c r="L2418">
        <v>7.0924999999999998E-3</v>
      </c>
    </row>
    <row r="2419" spans="1:12" x14ac:dyDescent="0.25">
      <c r="A2419">
        <v>2417</v>
      </c>
      <c r="B2419">
        <v>39153504200</v>
      </c>
      <c r="C2419">
        <v>5.4699947</v>
      </c>
      <c r="D2419">
        <v>33.063791600000002</v>
      </c>
      <c r="E2419">
        <v>15.3928955999999</v>
      </c>
      <c r="F2419">
        <v>41.852678599999898</v>
      </c>
      <c r="G2419">
        <v>15.0478796</v>
      </c>
      <c r="H2419">
        <v>2.3898035000000002</v>
      </c>
      <c r="I2419">
        <v>37.387148199999899</v>
      </c>
      <c r="J2419" t="s">
        <v>87</v>
      </c>
      <c r="K2419">
        <v>48.992428269999898</v>
      </c>
      <c r="L2419">
        <v>6.2922999999999998E-3</v>
      </c>
    </row>
    <row r="2420" spans="1:12" x14ac:dyDescent="0.25">
      <c r="A2420">
        <v>2418</v>
      </c>
      <c r="B2420">
        <v>39153504400</v>
      </c>
      <c r="C2420">
        <v>0</v>
      </c>
      <c r="D2420">
        <v>28.4993695</v>
      </c>
      <c r="E2420">
        <v>23.7048665999999</v>
      </c>
      <c r="F2420">
        <v>46.771879499999898</v>
      </c>
      <c r="G2420">
        <v>25.047801199999899</v>
      </c>
      <c r="H2420">
        <v>1.1477762</v>
      </c>
      <c r="I2420">
        <v>51.865136300000003</v>
      </c>
      <c r="J2420" t="s">
        <v>87</v>
      </c>
      <c r="K2420">
        <v>47.57363204</v>
      </c>
      <c r="L2420">
        <v>6.7064000000000004E-3</v>
      </c>
    </row>
    <row r="2421" spans="1:12" x14ac:dyDescent="0.25">
      <c r="A2421">
        <v>2419</v>
      </c>
      <c r="B2421">
        <v>39153504500</v>
      </c>
      <c r="C2421">
        <v>2.0989504999999999</v>
      </c>
      <c r="D2421">
        <v>23.3555767</v>
      </c>
      <c r="E2421">
        <v>20.3807391</v>
      </c>
      <c r="F2421">
        <v>45.362903199999899</v>
      </c>
      <c r="G2421">
        <v>31.5315315</v>
      </c>
      <c r="H2421">
        <v>10.3448276</v>
      </c>
      <c r="I2421">
        <v>34.232883600000001</v>
      </c>
      <c r="J2421" t="s">
        <v>87</v>
      </c>
      <c r="K2421">
        <v>38.749757189999897</v>
      </c>
      <c r="L2421">
        <v>7.7647999999999997E-3</v>
      </c>
    </row>
    <row r="2422" spans="1:12" x14ac:dyDescent="0.25">
      <c r="A2422">
        <v>2420</v>
      </c>
      <c r="B2422">
        <v>39153504600</v>
      </c>
      <c r="C2422">
        <v>4.7205329000000003</v>
      </c>
      <c r="D2422">
        <v>16.459074699999899</v>
      </c>
      <c r="E2422">
        <v>15.9822419999999</v>
      </c>
      <c r="F2422">
        <v>32.885514000000001</v>
      </c>
      <c r="G2422">
        <v>16.794425100000002</v>
      </c>
      <c r="H2422">
        <v>3.5910801999999999</v>
      </c>
      <c r="I2422">
        <v>39.559803100000003</v>
      </c>
      <c r="J2422" t="s">
        <v>87</v>
      </c>
      <c r="K2422">
        <v>44.973980230000002</v>
      </c>
      <c r="L2422">
        <v>1.02623E-2</v>
      </c>
    </row>
    <row r="2423" spans="1:12" x14ac:dyDescent="0.25">
      <c r="A2423">
        <v>2421</v>
      </c>
      <c r="B2423">
        <v>39153504700</v>
      </c>
      <c r="C2423">
        <v>3.0078203000000001</v>
      </c>
      <c r="D2423">
        <v>6.7514380999999997</v>
      </c>
      <c r="E2423">
        <v>9.984985</v>
      </c>
      <c r="F2423">
        <v>11.4297173</v>
      </c>
      <c r="G2423">
        <v>10.4589114</v>
      </c>
      <c r="H2423">
        <v>1.4437538000000001</v>
      </c>
      <c r="I2423">
        <v>24.002406300000001</v>
      </c>
      <c r="J2423" t="s">
        <v>87</v>
      </c>
      <c r="K2423">
        <v>26.23846528</v>
      </c>
      <c r="L2423">
        <v>8.1223000000000007E-3</v>
      </c>
    </row>
    <row r="2424" spans="1:12" x14ac:dyDescent="0.25">
      <c r="A2424">
        <v>2422</v>
      </c>
      <c r="B2424">
        <v>39153504800</v>
      </c>
      <c r="C2424">
        <v>3.6855036999999999</v>
      </c>
      <c r="D2424">
        <v>7.8299776000000003</v>
      </c>
      <c r="E2424">
        <v>5.5308092000000002</v>
      </c>
      <c r="F2424">
        <v>9.0043468999999998</v>
      </c>
      <c r="G2424">
        <v>7.0698087999999997</v>
      </c>
      <c r="H2424">
        <v>1.2285012</v>
      </c>
      <c r="I2424">
        <v>7.2276822000000003</v>
      </c>
      <c r="J2424" t="s">
        <v>87</v>
      </c>
      <c r="K2424">
        <v>18.9788178999999</v>
      </c>
      <c r="L2424">
        <v>4.7806000000000003E-3</v>
      </c>
    </row>
    <row r="2425" spans="1:12" x14ac:dyDescent="0.25">
      <c r="A2425">
        <v>2423</v>
      </c>
      <c r="B2425">
        <v>39153505200</v>
      </c>
      <c r="C2425">
        <v>1.1651815999999999</v>
      </c>
      <c r="D2425">
        <v>14.5748988</v>
      </c>
      <c r="E2425">
        <v>21.6117215999999</v>
      </c>
      <c r="F2425">
        <v>25.017135</v>
      </c>
      <c r="G2425">
        <v>13.6200717</v>
      </c>
      <c r="H2425">
        <v>1.6449623</v>
      </c>
      <c r="I2425">
        <v>56.2028786999999</v>
      </c>
      <c r="J2425" t="s">
        <v>87</v>
      </c>
      <c r="K2425">
        <v>43.390878749999899</v>
      </c>
      <c r="L2425">
        <v>4.8393999999999998E-3</v>
      </c>
    </row>
    <row r="2426" spans="1:12" x14ac:dyDescent="0.25">
      <c r="A2426">
        <v>2424</v>
      </c>
      <c r="B2426">
        <v>39153505300</v>
      </c>
      <c r="C2426">
        <v>0</v>
      </c>
      <c r="D2426">
        <v>23.3247423</v>
      </c>
      <c r="E2426">
        <v>20.4318937</v>
      </c>
      <c r="F2426">
        <v>56.890699300000001</v>
      </c>
      <c r="G2426">
        <v>44.145569600000002</v>
      </c>
      <c r="H2426">
        <v>6.7888699999999996E-2</v>
      </c>
      <c r="I2426">
        <v>60.624575700000001</v>
      </c>
      <c r="J2426" t="s">
        <v>87</v>
      </c>
      <c r="K2426">
        <v>60.176627940000003</v>
      </c>
      <c r="L2426">
        <v>3.7821E-3</v>
      </c>
    </row>
    <row r="2427" spans="1:12" x14ac:dyDescent="0.25">
      <c r="A2427">
        <v>2425</v>
      </c>
      <c r="B2427">
        <v>39153532701</v>
      </c>
      <c r="C2427">
        <v>4.5064652000000001</v>
      </c>
      <c r="D2427">
        <v>3.0499076000000001</v>
      </c>
      <c r="E2427">
        <v>3.6565978000000001</v>
      </c>
      <c r="F2427">
        <v>2.4980685</v>
      </c>
      <c r="G2427">
        <v>3.1685237000000002</v>
      </c>
      <c r="H2427">
        <v>2.4836768999999999</v>
      </c>
      <c r="I2427">
        <v>17.001664300000002</v>
      </c>
      <c r="J2427" t="s">
        <v>87</v>
      </c>
      <c r="K2427">
        <v>6.9675781189999997</v>
      </c>
      <c r="L2427">
        <v>3.4421999999999999E-3</v>
      </c>
    </row>
    <row r="2428" spans="1:12" x14ac:dyDescent="0.25">
      <c r="A2428">
        <v>2426</v>
      </c>
      <c r="B2428">
        <v>39153530606</v>
      </c>
      <c r="C2428">
        <v>4.5863468000000003</v>
      </c>
      <c r="D2428">
        <v>3.1953903000000001</v>
      </c>
      <c r="E2428">
        <v>8.5287846999999903</v>
      </c>
      <c r="F2428">
        <v>4.1100722999999997</v>
      </c>
      <c r="G2428">
        <v>2.3717328000000002</v>
      </c>
      <c r="H2428">
        <v>1.2347857</v>
      </c>
      <c r="I2428">
        <v>5.5918150999999998</v>
      </c>
      <c r="J2428" t="s">
        <v>87</v>
      </c>
      <c r="K2428">
        <v>7.0802692020000002</v>
      </c>
      <c r="L2428">
        <v>4.2052000000000001E-3</v>
      </c>
    </row>
    <row r="2429" spans="1:12" x14ac:dyDescent="0.25">
      <c r="A2429">
        <v>2427</v>
      </c>
      <c r="B2429">
        <v>39153530604</v>
      </c>
      <c r="C2429">
        <v>6.6371681000000002</v>
      </c>
      <c r="D2429">
        <v>3.8810899999999999</v>
      </c>
      <c r="E2429">
        <v>1.2702078999999999</v>
      </c>
      <c r="F2429">
        <v>2.8664303000000002</v>
      </c>
      <c r="G2429">
        <v>3.3690658999999998</v>
      </c>
      <c r="H2429">
        <v>0</v>
      </c>
      <c r="I2429">
        <v>2.8613569000000001</v>
      </c>
      <c r="J2429" t="s">
        <v>87</v>
      </c>
      <c r="K2429">
        <v>3.3762337520000001</v>
      </c>
      <c r="L2429">
        <v>1.1969000000000001E-3</v>
      </c>
    </row>
    <row r="2430" spans="1:12" x14ac:dyDescent="0.25">
      <c r="A2430">
        <v>2428</v>
      </c>
      <c r="B2430">
        <v>39153509000</v>
      </c>
      <c r="C2430">
        <v>2.7149321</v>
      </c>
      <c r="D2430">
        <v>31.430934700000002</v>
      </c>
      <c r="E2430">
        <v>29.721815500000002</v>
      </c>
      <c r="F2430">
        <v>58.377425000000002</v>
      </c>
      <c r="G2430">
        <v>17.4807197999999</v>
      </c>
      <c r="H2430">
        <v>0.28280539999999998</v>
      </c>
      <c r="I2430">
        <v>40.837104099999898</v>
      </c>
      <c r="J2430" t="s">
        <v>87</v>
      </c>
      <c r="K2430">
        <v>51.535596290000001</v>
      </c>
      <c r="L2430">
        <v>1.0661E-2</v>
      </c>
    </row>
    <row r="2431" spans="1:12" x14ac:dyDescent="0.25">
      <c r="A2431">
        <v>2429</v>
      </c>
      <c r="B2431">
        <v>39153520104</v>
      </c>
      <c r="C2431">
        <v>10.950457200000001</v>
      </c>
      <c r="D2431">
        <v>7.3364760999999996</v>
      </c>
      <c r="E2431">
        <v>3.2324622000000001</v>
      </c>
      <c r="F2431">
        <v>10.6918238999999</v>
      </c>
      <c r="G2431">
        <v>5.3022795</v>
      </c>
      <c r="H2431">
        <v>1.2332554</v>
      </c>
      <c r="I2431">
        <v>7.7822665999999998</v>
      </c>
      <c r="J2431" t="s">
        <v>87</v>
      </c>
      <c r="K2431">
        <v>12.27845291</v>
      </c>
      <c r="L2431">
        <v>6.2976000000000004E-3</v>
      </c>
    </row>
    <row r="2432" spans="1:12" x14ac:dyDescent="0.25">
      <c r="A2432">
        <v>2430</v>
      </c>
      <c r="B2432">
        <v>39153520105</v>
      </c>
      <c r="C2432">
        <v>1.7694764999999999</v>
      </c>
      <c r="D2432">
        <v>7.0398351999999997</v>
      </c>
      <c r="E2432">
        <v>4.2476276999999998</v>
      </c>
      <c r="F2432">
        <v>10.7994042</v>
      </c>
      <c r="G2432">
        <v>7.2303207</v>
      </c>
      <c r="H2432">
        <v>2.3838781</v>
      </c>
      <c r="I2432">
        <v>1.7940526000000001</v>
      </c>
      <c r="J2432" t="s">
        <v>87</v>
      </c>
      <c r="K2432">
        <v>10.19280822</v>
      </c>
      <c r="L2432">
        <v>3.8842E-3</v>
      </c>
    </row>
    <row r="2433" spans="1:12" x14ac:dyDescent="0.25">
      <c r="A2433">
        <v>2431</v>
      </c>
      <c r="B2433">
        <v>39011041100</v>
      </c>
      <c r="C2433">
        <v>0.1195029</v>
      </c>
      <c r="D2433">
        <v>4.9890749999999997</v>
      </c>
      <c r="E2433">
        <v>5.2763818999999996</v>
      </c>
      <c r="F2433">
        <v>3.3045977</v>
      </c>
      <c r="G2433">
        <v>4.2932629000000002</v>
      </c>
      <c r="H2433">
        <v>0.64531550000000004</v>
      </c>
      <c r="I2433">
        <v>0.26290629999999998</v>
      </c>
      <c r="J2433" t="s">
        <v>16</v>
      </c>
      <c r="K2433">
        <v>7.0045117599999998</v>
      </c>
      <c r="L2433">
        <v>3.7550000000000001E-3</v>
      </c>
    </row>
    <row r="2434" spans="1:12" x14ac:dyDescent="0.25">
      <c r="A2434">
        <v>2432</v>
      </c>
      <c r="B2434">
        <v>39011040200</v>
      </c>
      <c r="C2434">
        <v>0.6309148</v>
      </c>
      <c r="D2434">
        <v>5.7698647999999997</v>
      </c>
      <c r="E2434">
        <v>5.6760498000000004</v>
      </c>
      <c r="F2434">
        <v>12.9032258</v>
      </c>
      <c r="G2434">
        <v>8.6412735000000005</v>
      </c>
      <c r="H2434">
        <v>1.4195584000000001</v>
      </c>
      <c r="I2434">
        <v>0.99143760000000003</v>
      </c>
      <c r="J2434" t="s">
        <v>16</v>
      </c>
      <c r="K2434">
        <v>21.24036426</v>
      </c>
      <c r="L2434">
        <v>4.4643E-3</v>
      </c>
    </row>
    <row r="2435" spans="1:12" x14ac:dyDescent="0.25">
      <c r="A2435">
        <v>2433</v>
      </c>
      <c r="B2435">
        <v>39011040300</v>
      </c>
      <c r="C2435">
        <v>0.16694490000000001</v>
      </c>
      <c r="D2435">
        <v>10.7526882</v>
      </c>
      <c r="E2435">
        <v>5.8060530999999997</v>
      </c>
      <c r="F2435">
        <v>18.48434</v>
      </c>
      <c r="G2435">
        <v>10.2653631</v>
      </c>
      <c r="H2435">
        <v>2.3372286999999998</v>
      </c>
      <c r="I2435">
        <v>0</v>
      </c>
      <c r="J2435" t="s">
        <v>16</v>
      </c>
      <c r="K2435">
        <v>17.5741490499999</v>
      </c>
      <c r="L2435">
        <v>4.8517999999999999E-3</v>
      </c>
    </row>
    <row r="2436" spans="1:12" x14ac:dyDescent="0.25">
      <c r="A2436">
        <v>2434</v>
      </c>
      <c r="B2436">
        <v>39011040400</v>
      </c>
      <c r="C2436">
        <v>1.796875</v>
      </c>
      <c r="D2436">
        <v>8.3484985999999903</v>
      </c>
      <c r="E2436">
        <v>2.8832428999999999</v>
      </c>
      <c r="F2436">
        <v>4.7839999999999998</v>
      </c>
      <c r="G2436">
        <v>8.3707025000000002</v>
      </c>
      <c r="H2436">
        <v>3.078125</v>
      </c>
      <c r="I2436">
        <v>0.671875</v>
      </c>
      <c r="J2436" t="s">
        <v>16</v>
      </c>
      <c r="K2436">
        <v>13.71831708</v>
      </c>
      <c r="L2436">
        <v>3.7910000000000001E-3</v>
      </c>
    </row>
    <row r="2437" spans="1:12" x14ac:dyDescent="0.25">
      <c r="A2437">
        <v>2435</v>
      </c>
      <c r="B2437">
        <v>39011040900</v>
      </c>
      <c r="C2437">
        <v>1.5256959000000001</v>
      </c>
      <c r="D2437">
        <v>2.7091634</v>
      </c>
      <c r="E2437">
        <v>2.6989296999999999</v>
      </c>
      <c r="F2437">
        <v>5.4068522999999997</v>
      </c>
      <c r="G2437">
        <v>2.3840205999999999</v>
      </c>
      <c r="H2437">
        <v>2.0610278000000002</v>
      </c>
      <c r="I2437">
        <v>0</v>
      </c>
      <c r="J2437" t="s">
        <v>16</v>
      </c>
      <c r="K2437">
        <v>7.4854134720000003</v>
      </c>
      <c r="L2437">
        <v>6.1586000000000002E-3</v>
      </c>
    </row>
    <row r="2438" spans="1:12" x14ac:dyDescent="0.25">
      <c r="A2438">
        <v>2436</v>
      </c>
      <c r="B2438">
        <v>39011040100</v>
      </c>
      <c r="C2438">
        <v>1.1040236000000001</v>
      </c>
      <c r="D2438">
        <v>7.9062957999999997</v>
      </c>
      <c r="E2438">
        <v>5.4119941999999996</v>
      </c>
      <c r="F2438">
        <v>8.1757918000000007</v>
      </c>
      <c r="G2438">
        <v>4.4429708000000003</v>
      </c>
      <c r="H2438">
        <v>2.0117763000000002</v>
      </c>
      <c r="I2438">
        <v>2.4533900000000001E-2</v>
      </c>
      <c r="J2438" t="s">
        <v>16</v>
      </c>
      <c r="K2438">
        <v>10.759365430000001</v>
      </c>
      <c r="L2438">
        <v>6.2430999999999997E-3</v>
      </c>
    </row>
    <row r="2439" spans="1:12" x14ac:dyDescent="0.25">
      <c r="A2439">
        <v>2437</v>
      </c>
      <c r="B2439">
        <v>39011041000</v>
      </c>
      <c r="C2439">
        <v>1.4126596</v>
      </c>
      <c r="D2439">
        <v>5.1470587999999999</v>
      </c>
      <c r="E2439">
        <v>1.3939081</v>
      </c>
      <c r="F2439">
        <v>5.1752922000000003</v>
      </c>
      <c r="G2439">
        <v>1.3939839000000001</v>
      </c>
      <c r="H2439">
        <v>1.5484922999999999</v>
      </c>
      <c r="I2439">
        <v>0</v>
      </c>
      <c r="J2439" t="s">
        <v>16</v>
      </c>
      <c r="K2439">
        <v>10.19990451</v>
      </c>
      <c r="L2439">
        <v>5.4764999999999996E-3</v>
      </c>
    </row>
    <row r="2440" spans="1:12" x14ac:dyDescent="0.25">
      <c r="A2440">
        <v>2438</v>
      </c>
      <c r="B2440">
        <v>39011040500</v>
      </c>
      <c r="C2440">
        <v>0.39239980000000002</v>
      </c>
      <c r="D2440">
        <v>4.1418439999999999</v>
      </c>
      <c r="E2440">
        <v>3.3420953999999998</v>
      </c>
      <c r="F2440">
        <v>7.0490094000000001</v>
      </c>
      <c r="G2440">
        <v>4.4489383</v>
      </c>
      <c r="H2440">
        <v>0</v>
      </c>
      <c r="I2440">
        <v>0.20652619999999999</v>
      </c>
      <c r="J2440" t="s">
        <v>16</v>
      </c>
      <c r="K2440">
        <v>11.74434838</v>
      </c>
      <c r="L2440">
        <v>1.6409E-3</v>
      </c>
    </row>
    <row r="2441" spans="1:12" x14ac:dyDescent="0.25">
      <c r="A2441">
        <v>2439</v>
      </c>
      <c r="B2441">
        <v>39011040600</v>
      </c>
      <c r="C2441">
        <v>1.0614524999999999</v>
      </c>
      <c r="D2441">
        <v>11.2484021999999</v>
      </c>
      <c r="E2441">
        <v>4.5140732999999997</v>
      </c>
      <c r="F2441">
        <v>9.3420678000000006</v>
      </c>
      <c r="G2441">
        <v>9.2605886999999996</v>
      </c>
      <c r="H2441">
        <v>0.36312850000000002</v>
      </c>
      <c r="I2441">
        <v>0</v>
      </c>
      <c r="J2441" t="s">
        <v>16</v>
      </c>
      <c r="K2441">
        <v>19.55412231</v>
      </c>
      <c r="L2441">
        <v>5.2684999999999997E-3</v>
      </c>
    </row>
    <row r="2442" spans="1:12" x14ac:dyDescent="0.25">
      <c r="A2442">
        <v>2440</v>
      </c>
      <c r="B2442">
        <v>39035116500</v>
      </c>
      <c r="C2442">
        <v>0.57471260000000002</v>
      </c>
      <c r="D2442">
        <v>27.304227300000001</v>
      </c>
      <c r="E2442">
        <v>23.900789199999899</v>
      </c>
      <c r="F2442">
        <v>37.3103087</v>
      </c>
      <c r="G2442">
        <v>11.650485400000001</v>
      </c>
      <c r="H2442">
        <v>5.2246599999999997E-2</v>
      </c>
      <c r="I2442">
        <v>97.962382500000004</v>
      </c>
      <c r="J2442" t="s">
        <v>28</v>
      </c>
      <c r="K2442">
        <v>66.099770129999897</v>
      </c>
      <c r="L2442">
        <v>1.27592E-2</v>
      </c>
    </row>
    <row r="2443" spans="1:12" x14ac:dyDescent="0.25">
      <c r="A2443">
        <v>2441</v>
      </c>
      <c r="B2443">
        <v>39035116600</v>
      </c>
      <c r="C2443">
        <v>0</v>
      </c>
      <c r="D2443">
        <v>20.9362809</v>
      </c>
      <c r="E2443">
        <v>27.245508999999899</v>
      </c>
      <c r="F2443">
        <v>33.575085299999898</v>
      </c>
      <c r="G2443">
        <v>18.775933599999899</v>
      </c>
      <c r="H2443">
        <v>1.6211603999999999</v>
      </c>
      <c r="I2443">
        <v>95.435153600000007</v>
      </c>
      <c r="J2443" t="s">
        <v>28</v>
      </c>
      <c r="K2443">
        <v>52.661584099999899</v>
      </c>
      <c r="L2443">
        <v>7.3369999999999998E-3</v>
      </c>
    </row>
    <row r="2444" spans="1:12" x14ac:dyDescent="0.25">
      <c r="A2444">
        <v>2442</v>
      </c>
      <c r="B2444">
        <v>39035116700</v>
      </c>
      <c r="C2444">
        <v>0.1858736</v>
      </c>
      <c r="D2444">
        <v>16.873212599999899</v>
      </c>
      <c r="E2444">
        <v>27.8115501999999</v>
      </c>
      <c r="F2444">
        <v>45.043370500000002</v>
      </c>
      <c r="G2444">
        <v>19.230769200000001</v>
      </c>
      <c r="H2444">
        <v>2.0446097000000001</v>
      </c>
      <c r="I2444">
        <v>87.8562577</v>
      </c>
      <c r="J2444" t="s">
        <v>28</v>
      </c>
      <c r="K2444">
        <v>54.376152169999898</v>
      </c>
      <c r="L2444">
        <v>2.18806E-2</v>
      </c>
    </row>
    <row r="2445" spans="1:12" x14ac:dyDescent="0.25">
      <c r="A2445">
        <v>2443</v>
      </c>
      <c r="B2445">
        <v>39035160602</v>
      </c>
      <c r="C2445">
        <v>5.3187861999999999</v>
      </c>
      <c r="D2445">
        <v>7.7555212999999998</v>
      </c>
      <c r="E2445">
        <v>4.7516198999999997</v>
      </c>
      <c r="F2445">
        <v>24.4258872999999</v>
      </c>
      <c r="G2445">
        <v>14.2570280999999</v>
      </c>
      <c r="H2445">
        <v>3.5799523</v>
      </c>
      <c r="I2445">
        <v>17.763382199999899</v>
      </c>
      <c r="J2445" t="s">
        <v>28</v>
      </c>
      <c r="K2445">
        <v>29.30624456</v>
      </c>
      <c r="L2445">
        <v>6.8611000000000002E-3</v>
      </c>
    </row>
    <row r="2446" spans="1:12" x14ac:dyDescent="0.25">
      <c r="A2446">
        <v>2444</v>
      </c>
      <c r="B2446">
        <v>39035160700</v>
      </c>
      <c r="C2446">
        <v>8.0182529000000002</v>
      </c>
      <c r="D2446">
        <v>3.8022814</v>
      </c>
      <c r="E2446">
        <v>4.4871794999999999</v>
      </c>
      <c r="F2446">
        <v>17.422748200000001</v>
      </c>
      <c r="G2446">
        <v>0.85197020000000001</v>
      </c>
      <c r="H2446">
        <v>3.5202086000000001</v>
      </c>
      <c r="I2446">
        <v>13.168187700000001</v>
      </c>
      <c r="J2446" t="s">
        <v>28</v>
      </c>
      <c r="K2446">
        <v>15.4396228299999</v>
      </c>
      <c r="L2446">
        <v>1.3642999999999999E-3</v>
      </c>
    </row>
    <row r="2447" spans="1:12" x14ac:dyDescent="0.25">
      <c r="A2447">
        <v>2445</v>
      </c>
      <c r="B2447">
        <v>39035160800</v>
      </c>
      <c r="C2447">
        <v>3.4239677999999998</v>
      </c>
      <c r="D2447">
        <v>5.0251256</v>
      </c>
      <c r="E2447">
        <v>6.4327484999999998</v>
      </c>
      <c r="F2447">
        <v>14.0986908</v>
      </c>
      <c r="G2447">
        <v>5.2730696999999997</v>
      </c>
      <c r="H2447">
        <v>1.2084592000000001</v>
      </c>
      <c r="I2447">
        <v>0.60422960000000003</v>
      </c>
      <c r="J2447" t="s">
        <v>28</v>
      </c>
      <c r="K2447">
        <v>5.4028436879999999</v>
      </c>
      <c r="L2447">
        <v>2.7650000000000001E-3</v>
      </c>
    </row>
    <row r="2448" spans="1:12" x14ac:dyDescent="0.25">
      <c r="A2448">
        <v>2446</v>
      </c>
      <c r="B2448">
        <v>39035160900</v>
      </c>
      <c r="C2448">
        <v>9.5299922000000006</v>
      </c>
      <c r="D2448">
        <v>4.0248811</v>
      </c>
      <c r="E2448">
        <v>2.7799228</v>
      </c>
      <c r="F2448">
        <v>5.7902972999999998</v>
      </c>
      <c r="G2448">
        <v>4.3103448000000002</v>
      </c>
      <c r="H2448">
        <v>5.5050635999999997</v>
      </c>
      <c r="I2448">
        <v>2.7525317999999999</v>
      </c>
      <c r="J2448" t="s">
        <v>28</v>
      </c>
      <c r="K2448">
        <v>8.1269934359999905</v>
      </c>
      <c r="L2448">
        <v>4.3949000000000002E-3</v>
      </c>
    </row>
    <row r="2449" spans="1:12" x14ac:dyDescent="0.25">
      <c r="A2449">
        <v>2447</v>
      </c>
      <c r="B2449">
        <v>39035161000</v>
      </c>
      <c r="C2449">
        <v>1.7704169000000001</v>
      </c>
      <c r="D2449">
        <v>3.8880249</v>
      </c>
      <c r="E2449">
        <v>8.2938389000000008</v>
      </c>
      <c r="F2449">
        <v>8.7949742999999998</v>
      </c>
      <c r="G2449">
        <v>3.3854166999999999</v>
      </c>
      <c r="H2449">
        <v>4.9685893999999999</v>
      </c>
      <c r="I2449">
        <v>4.4545973999999999</v>
      </c>
      <c r="J2449" t="s">
        <v>28</v>
      </c>
      <c r="K2449">
        <v>8.8208942019999999</v>
      </c>
      <c r="L2449">
        <v>4.2827000000000004E-3</v>
      </c>
    </row>
    <row r="2450" spans="1:12" x14ac:dyDescent="0.25">
      <c r="A2450">
        <v>2448</v>
      </c>
      <c r="B2450">
        <v>39035161100</v>
      </c>
      <c r="C2450">
        <v>4.3622307999999999</v>
      </c>
      <c r="D2450">
        <v>5.0820328000000003</v>
      </c>
      <c r="E2450">
        <v>4.0389971999999998</v>
      </c>
      <c r="F2450">
        <v>7.8409718000000002</v>
      </c>
      <c r="G2450">
        <v>7.2304712999999996</v>
      </c>
      <c r="H2450">
        <v>6.4881281</v>
      </c>
      <c r="I2450">
        <v>1.7945886</v>
      </c>
      <c r="J2450" t="s">
        <v>28</v>
      </c>
      <c r="K2450">
        <v>9.0733143999999903</v>
      </c>
      <c r="L2450">
        <v>4.7058999999999998E-3</v>
      </c>
    </row>
    <row r="2451" spans="1:12" x14ac:dyDescent="0.25">
      <c r="A2451">
        <v>2449</v>
      </c>
      <c r="B2451">
        <v>39035161200</v>
      </c>
      <c r="C2451">
        <v>6.2638992</v>
      </c>
      <c r="D2451">
        <v>7.0552146999999996</v>
      </c>
      <c r="E2451">
        <v>4.6080192000000002</v>
      </c>
      <c r="F2451">
        <v>9.636768</v>
      </c>
      <c r="G2451">
        <v>6.4489796000000004</v>
      </c>
      <c r="H2451">
        <v>3.1504818000000001</v>
      </c>
      <c r="I2451">
        <v>2.2609340000000002</v>
      </c>
      <c r="J2451" t="s">
        <v>28</v>
      </c>
      <c r="K2451">
        <v>10.615228930000001</v>
      </c>
      <c r="L2451">
        <v>5.3295E-3</v>
      </c>
    </row>
    <row r="2452" spans="1:12" x14ac:dyDescent="0.25">
      <c r="A2452">
        <v>2450</v>
      </c>
      <c r="B2452">
        <v>39035161300</v>
      </c>
      <c r="C2452">
        <v>3.213927</v>
      </c>
      <c r="D2452">
        <v>7.1225071</v>
      </c>
      <c r="E2452">
        <v>8.8345865000000003</v>
      </c>
      <c r="F2452">
        <v>20.222822399999899</v>
      </c>
      <c r="G2452">
        <v>4.4342508</v>
      </c>
      <c r="H2452">
        <v>5.3900233999999996</v>
      </c>
      <c r="I2452">
        <v>8.1352528</v>
      </c>
      <c r="J2452" t="s">
        <v>28</v>
      </c>
      <c r="K2452">
        <v>16.62868379</v>
      </c>
      <c r="L2452">
        <v>5.3451999999999996E-3</v>
      </c>
    </row>
    <row r="2453" spans="1:12" x14ac:dyDescent="0.25">
      <c r="A2453">
        <v>2451</v>
      </c>
      <c r="B2453">
        <v>39035161400</v>
      </c>
      <c r="C2453">
        <v>9.4979212999999998</v>
      </c>
      <c r="D2453">
        <v>5.4690973999999999</v>
      </c>
      <c r="E2453">
        <v>3.1778575</v>
      </c>
      <c r="F2453">
        <v>7.5471697999999998</v>
      </c>
      <c r="G2453">
        <v>2.9202279</v>
      </c>
      <c r="H2453">
        <v>2.6543013000000002</v>
      </c>
      <c r="I2453">
        <v>3.5497282000000001</v>
      </c>
      <c r="J2453" t="s">
        <v>28</v>
      </c>
      <c r="K2453">
        <v>14.06977749</v>
      </c>
      <c r="L2453">
        <v>4.6163000000000003E-3</v>
      </c>
    </row>
    <row r="2454" spans="1:12" x14ac:dyDescent="0.25">
      <c r="A2454">
        <v>2452</v>
      </c>
      <c r="B2454">
        <v>39035161500</v>
      </c>
      <c r="C2454">
        <v>10.3731145999999</v>
      </c>
      <c r="D2454">
        <v>7.1881607000000001</v>
      </c>
      <c r="E2454">
        <v>9.1214796000000007</v>
      </c>
      <c r="F2454">
        <v>17.975094800000001</v>
      </c>
      <c r="G2454">
        <v>5.7076295999999997</v>
      </c>
      <c r="H2454">
        <v>2.9637470000000001</v>
      </c>
      <c r="I2454">
        <v>4.9219369999999998</v>
      </c>
      <c r="J2454" t="s">
        <v>28</v>
      </c>
      <c r="K2454">
        <v>18.846006509999899</v>
      </c>
      <c r="L2454">
        <v>6.4133999999999997E-3</v>
      </c>
    </row>
    <row r="2455" spans="1:12" x14ac:dyDescent="0.25">
      <c r="A2455">
        <v>2453</v>
      </c>
      <c r="B2455">
        <v>39035161600</v>
      </c>
      <c r="C2455">
        <v>17.518939400000001</v>
      </c>
      <c r="D2455">
        <v>7.3121191999999997</v>
      </c>
      <c r="E2455">
        <v>6.6012488999999999</v>
      </c>
      <c r="F2455">
        <v>29.770992400000001</v>
      </c>
      <c r="G2455">
        <v>4.6015712999999998</v>
      </c>
      <c r="H2455">
        <v>3.219697</v>
      </c>
      <c r="I2455">
        <v>9.8484849000000008</v>
      </c>
      <c r="J2455" t="s">
        <v>28</v>
      </c>
      <c r="K2455">
        <v>21.93083055</v>
      </c>
      <c r="L2455">
        <v>5.6657000000000001E-3</v>
      </c>
    </row>
    <row r="2456" spans="1:12" x14ac:dyDescent="0.25">
      <c r="A2456">
        <v>2454</v>
      </c>
      <c r="B2456">
        <v>39035161700</v>
      </c>
      <c r="C2456">
        <v>5.5917987</v>
      </c>
      <c r="D2456">
        <v>10.5955143</v>
      </c>
      <c r="E2456">
        <v>9.9186992000000007</v>
      </c>
      <c r="F2456">
        <v>34.529356900000003</v>
      </c>
      <c r="G2456">
        <v>20.023015000000001</v>
      </c>
      <c r="H2456">
        <v>8.6672879999999903</v>
      </c>
      <c r="I2456">
        <v>18.872320599999899</v>
      </c>
      <c r="J2456" t="s">
        <v>28</v>
      </c>
      <c r="K2456">
        <v>34.217936379999898</v>
      </c>
      <c r="L2456">
        <v>7.4977000000000004E-3</v>
      </c>
    </row>
    <row r="2457" spans="1:12" x14ac:dyDescent="0.25">
      <c r="A2457">
        <v>2455</v>
      </c>
      <c r="B2457">
        <v>39035161800</v>
      </c>
      <c r="C2457">
        <v>20.888888900000001</v>
      </c>
      <c r="D2457">
        <v>37.139423100000002</v>
      </c>
      <c r="E2457">
        <v>7.6569678000000003</v>
      </c>
      <c r="F2457">
        <v>40.148148200000001</v>
      </c>
      <c r="G2457">
        <v>9.8106712999999903</v>
      </c>
      <c r="H2457">
        <v>5.4074074000000003</v>
      </c>
      <c r="I2457">
        <v>7.8518518999999998</v>
      </c>
      <c r="J2457" t="s">
        <v>28</v>
      </c>
      <c r="K2457">
        <v>39.6648139099999</v>
      </c>
      <c r="L2457">
        <v>7.8341000000000001E-3</v>
      </c>
    </row>
    <row r="2458" spans="1:12" x14ac:dyDescent="0.25">
      <c r="A2458">
        <v>2456</v>
      </c>
      <c r="B2458">
        <v>39035170101</v>
      </c>
      <c r="C2458">
        <v>7.3179656</v>
      </c>
      <c r="D2458">
        <v>5.2328372999999999</v>
      </c>
      <c r="E2458">
        <v>4.5483260000000003</v>
      </c>
      <c r="F2458">
        <v>2.8540065999999999</v>
      </c>
      <c r="G2458">
        <v>3.6106750000000001</v>
      </c>
      <c r="H2458">
        <v>1.2074643</v>
      </c>
      <c r="I2458">
        <v>18.6608123</v>
      </c>
      <c r="J2458" t="s">
        <v>28</v>
      </c>
      <c r="K2458">
        <v>5.591146588</v>
      </c>
      <c r="L2458">
        <v>2.6367999999999999E-3</v>
      </c>
    </row>
    <row r="2459" spans="1:12" x14ac:dyDescent="0.25">
      <c r="A2459">
        <v>2457</v>
      </c>
      <c r="B2459">
        <v>39035170102</v>
      </c>
      <c r="C2459">
        <v>3.9400346000000002</v>
      </c>
      <c r="D2459">
        <v>2.5864416000000001</v>
      </c>
      <c r="E2459">
        <v>5.1299827000000002</v>
      </c>
      <c r="F2459">
        <v>7.2035534999999999</v>
      </c>
      <c r="G2459">
        <v>7.8179119000000004</v>
      </c>
      <c r="H2459">
        <v>1.6144532</v>
      </c>
      <c r="I2459">
        <v>10.570824500000001</v>
      </c>
      <c r="J2459" t="s">
        <v>28</v>
      </c>
      <c r="K2459">
        <v>5.2533787920000004</v>
      </c>
      <c r="L2459">
        <v>4.5225999999999999E-3</v>
      </c>
    </row>
    <row r="2460" spans="1:12" x14ac:dyDescent="0.25">
      <c r="A2460">
        <v>2458</v>
      </c>
      <c r="B2460">
        <v>39035170201</v>
      </c>
      <c r="C2460">
        <v>7.3055028999999996</v>
      </c>
      <c r="D2460">
        <v>4.0481400000000001</v>
      </c>
      <c r="E2460">
        <v>5.3540587000000004</v>
      </c>
      <c r="F2460">
        <v>2.8462998000000002</v>
      </c>
      <c r="G2460">
        <v>3.2570423000000002</v>
      </c>
      <c r="H2460">
        <v>0.56925999999999999</v>
      </c>
      <c r="I2460">
        <v>4.1271347</v>
      </c>
      <c r="J2460" t="s">
        <v>28</v>
      </c>
      <c r="K2460">
        <v>3.4128540369999998</v>
      </c>
      <c r="L2460">
        <v>3.8758999999999998E-3</v>
      </c>
    </row>
    <row r="2461" spans="1:12" x14ac:dyDescent="0.25">
      <c r="A2461">
        <v>2459</v>
      </c>
      <c r="B2461">
        <v>39035114100</v>
      </c>
      <c r="C2461">
        <v>3.9806995999999999</v>
      </c>
      <c r="D2461">
        <v>27.4161736</v>
      </c>
      <c r="E2461">
        <v>35.958904099999899</v>
      </c>
      <c r="F2461">
        <v>42.581423399999899</v>
      </c>
      <c r="G2461">
        <v>30.022573399999899</v>
      </c>
      <c r="H2461">
        <v>4.1013269000000001</v>
      </c>
      <c r="I2461">
        <v>95.416164100000003</v>
      </c>
      <c r="J2461" t="s">
        <v>28</v>
      </c>
      <c r="K2461">
        <v>66.688235370000001</v>
      </c>
      <c r="L2461">
        <v>1.8579200000000001E-2</v>
      </c>
    </row>
    <row r="2462" spans="1:12" x14ac:dyDescent="0.25">
      <c r="A2462">
        <v>2460</v>
      </c>
      <c r="B2462">
        <v>39035114300</v>
      </c>
      <c r="C2462">
        <v>0</v>
      </c>
      <c r="D2462">
        <v>27.5800711999999</v>
      </c>
      <c r="E2462">
        <v>38.943248500000003</v>
      </c>
      <c r="F2462">
        <v>87.507580399999895</v>
      </c>
      <c r="G2462">
        <v>68.781302199999899</v>
      </c>
      <c r="H2462">
        <v>0</v>
      </c>
      <c r="I2462">
        <v>100</v>
      </c>
      <c r="J2462" t="s">
        <v>28</v>
      </c>
      <c r="K2462">
        <v>67.285133920000007</v>
      </c>
      <c r="L2462">
        <v>2.2186999999999998E-2</v>
      </c>
    </row>
    <row r="2463" spans="1:12" x14ac:dyDescent="0.25">
      <c r="A2463">
        <v>2461</v>
      </c>
      <c r="B2463">
        <v>39035114600</v>
      </c>
      <c r="C2463">
        <v>3.4768211999999998</v>
      </c>
      <c r="D2463">
        <v>20.4255318999999</v>
      </c>
      <c r="E2463">
        <v>32.456140400000002</v>
      </c>
      <c r="F2463">
        <v>41.687552199999899</v>
      </c>
      <c r="G2463">
        <v>17.887930999999899</v>
      </c>
      <c r="H2463">
        <v>0</v>
      </c>
      <c r="I2463">
        <v>50.082781500000003</v>
      </c>
      <c r="J2463" t="s">
        <v>28</v>
      </c>
      <c r="K2463">
        <v>56.818741080000002</v>
      </c>
      <c r="L2463">
        <v>2.1037899999999998E-2</v>
      </c>
    </row>
    <row r="2464" spans="1:12" x14ac:dyDescent="0.25">
      <c r="A2464">
        <v>2462</v>
      </c>
      <c r="B2464">
        <v>39035114700</v>
      </c>
      <c r="C2464">
        <v>0</v>
      </c>
      <c r="D2464">
        <v>30.1158301</v>
      </c>
      <c r="E2464">
        <v>45.341614900000003</v>
      </c>
      <c r="F2464">
        <v>73.947895799999898</v>
      </c>
      <c r="G2464">
        <v>35.981308400000003</v>
      </c>
      <c r="H2464">
        <v>11.4228457</v>
      </c>
      <c r="I2464">
        <v>85.771543100000002</v>
      </c>
      <c r="J2464" t="s">
        <v>28</v>
      </c>
      <c r="K2464">
        <v>62.466030230000001</v>
      </c>
      <c r="L2464">
        <v>1.6103900000000001E-2</v>
      </c>
    </row>
    <row r="2465" spans="1:12" x14ac:dyDescent="0.25">
      <c r="A2465">
        <v>2463</v>
      </c>
      <c r="B2465">
        <v>39035114900</v>
      </c>
      <c r="C2465">
        <v>1.025641</v>
      </c>
      <c r="D2465">
        <v>24.677296900000002</v>
      </c>
      <c r="E2465">
        <v>29.6052632</v>
      </c>
      <c r="F2465">
        <v>63.435897400000002</v>
      </c>
      <c r="G2465">
        <v>13.006135</v>
      </c>
      <c r="H2465">
        <v>8.9230768999999999</v>
      </c>
      <c r="I2465">
        <v>56.461538500000003</v>
      </c>
      <c r="J2465" t="s">
        <v>28</v>
      </c>
      <c r="K2465">
        <v>65.603181070000005</v>
      </c>
      <c r="L2465">
        <v>1.9638599999999999E-2</v>
      </c>
    </row>
    <row r="2466" spans="1:12" x14ac:dyDescent="0.25">
      <c r="A2466">
        <v>2464</v>
      </c>
      <c r="B2466">
        <v>39035115100</v>
      </c>
      <c r="C2466">
        <v>2.6733500000000001</v>
      </c>
      <c r="D2466">
        <v>33.902759500000002</v>
      </c>
      <c r="E2466">
        <v>23.9488117</v>
      </c>
      <c r="F2466">
        <v>51.796157100000002</v>
      </c>
      <c r="G2466">
        <v>18.214285700000001</v>
      </c>
      <c r="H2466">
        <v>17.209690899999899</v>
      </c>
      <c r="I2466">
        <v>46.031745999999899</v>
      </c>
      <c r="J2466" t="s">
        <v>28</v>
      </c>
      <c r="K2466">
        <v>51.996737520000003</v>
      </c>
      <c r="L2466">
        <v>1.5136200000000001E-2</v>
      </c>
    </row>
    <row r="2467" spans="1:12" x14ac:dyDescent="0.25">
      <c r="A2467">
        <v>2465</v>
      </c>
      <c r="B2467">
        <v>39035115200</v>
      </c>
      <c r="C2467">
        <v>2.8265107</v>
      </c>
      <c r="D2467">
        <v>25.849056600000001</v>
      </c>
      <c r="E2467">
        <v>23.491379299999899</v>
      </c>
      <c r="F2467">
        <v>50.779727100000002</v>
      </c>
      <c r="G2467">
        <v>21.5469613</v>
      </c>
      <c r="H2467">
        <v>5.0682261000000004</v>
      </c>
      <c r="I2467">
        <v>69.103313799999896</v>
      </c>
      <c r="J2467" t="s">
        <v>28</v>
      </c>
      <c r="K2467">
        <v>59.760920169999899</v>
      </c>
      <c r="L2467">
        <v>1.50565E-2</v>
      </c>
    </row>
    <row r="2468" spans="1:12" x14ac:dyDescent="0.25">
      <c r="A2468">
        <v>2466</v>
      </c>
      <c r="B2468">
        <v>39035115300</v>
      </c>
      <c r="C2468">
        <v>1.3333333000000001</v>
      </c>
      <c r="D2468">
        <v>27.2123893999999</v>
      </c>
      <c r="E2468">
        <v>26.6233766</v>
      </c>
      <c r="F2468">
        <v>61.466666699999898</v>
      </c>
      <c r="G2468">
        <v>29.6072507999999</v>
      </c>
      <c r="H2468">
        <v>0.66666669999999995</v>
      </c>
      <c r="I2468">
        <v>72.266666700000002</v>
      </c>
      <c r="J2468" t="s">
        <v>28</v>
      </c>
      <c r="K2468">
        <v>54.324407749999899</v>
      </c>
      <c r="L2468">
        <v>1.56904E-2</v>
      </c>
    </row>
    <row r="2469" spans="1:12" x14ac:dyDescent="0.25">
      <c r="A2469">
        <v>2467</v>
      </c>
      <c r="B2469">
        <v>39035115400</v>
      </c>
      <c r="C2469">
        <v>5.6746531999999998</v>
      </c>
      <c r="D2469">
        <v>27.5951556999999</v>
      </c>
      <c r="E2469">
        <v>25.592417099999899</v>
      </c>
      <c r="F2469">
        <v>40.226986099999898</v>
      </c>
      <c r="G2469">
        <v>10</v>
      </c>
      <c r="H2469">
        <v>2.332913</v>
      </c>
      <c r="I2469">
        <v>45.018915499999899</v>
      </c>
      <c r="J2469" t="s">
        <v>28</v>
      </c>
      <c r="K2469">
        <v>53.151561960000002</v>
      </c>
      <c r="L2469">
        <v>1.2827099999999999E-2</v>
      </c>
    </row>
    <row r="2470" spans="1:12" x14ac:dyDescent="0.25">
      <c r="A2470">
        <v>2468</v>
      </c>
      <c r="B2470">
        <v>39035115700</v>
      </c>
      <c r="C2470">
        <v>1.8745494</v>
      </c>
      <c r="D2470">
        <v>26.984127000000001</v>
      </c>
      <c r="E2470">
        <v>15.3846153999999</v>
      </c>
      <c r="F2470">
        <v>37.707281899999899</v>
      </c>
      <c r="G2470">
        <v>13.6150235</v>
      </c>
      <c r="H2470">
        <v>0.86517659999999996</v>
      </c>
      <c r="I2470">
        <v>52.559480899999897</v>
      </c>
      <c r="J2470" t="s">
        <v>28</v>
      </c>
      <c r="K2470">
        <v>48.529053869999899</v>
      </c>
      <c r="L2470">
        <v>8.7489000000000004E-3</v>
      </c>
    </row>
    <row r="2471" spans="1:12" x14ac:dyDescent="0.25">
      <c r="A2471">
        <v>2469</v>
      </c>
      <c r="B2471">
        <v>39035115800</v>
      </c>
      <c r="C2471">
        <v>2.1879021999999999</v>
      </c>
      <c r="D2471">
        <v>21.891058600000001</v>
      </c>
      <c r="E2471">
        <v>23.335669200000002</v>
      </c>
      <c r="F2471">
        <v>43.737574600000002</v>
      </c>
      <c r="G2471">
        <v>25.2173912999999</v>
      </c>
      <c r="H2471">
        <v>4.6975547000000004</v>
      </c>
      <c r="I2471">
        <v>53.4427284</v>
      </c>
      <c r="J2471" t="s">
        <v>28</v>
      </c>
      <c r="K2471">
        <v>53.963015429999899</v>
      </c>
      <c r="L2471">
        <v>1.0717600000000001E-2</v>
      </c>
    </row>
    <row r="2472" spans="1:12" x14ac:dyDescent="0.25">
      <c r="A2472">
        <v>2470</v>
      </c>
      <c r="B2472">
        <v>39035115900</v>
      </c>
      <c r="C2472">
        <v>1.2765957000000001</v>
      </c>
      <c r="D2472">
        <v>17.692939200000001</v>
      </c>
      <c r="E2472">
        <v>20.844612900000001</v>
      </c>
      <c r="F2472">
        <v>30.562531400000001</v>
      </c>
      <c r="G2472">
        <v>22.6175348999999</v>
      </c>
      <c r="H2472">
        <v>3.1789736999999998</v>
      </c>
      <c r="I2472">
        <v>57.872340399999899</v>
      </c>
      <c r="J2472" t="s">
        <v>28</v>
      </c>
      <c r="K2472">
        <v>42.160520730000002</v>
      </c>
      <c r="L2472">
        <v>1.04449E-2</v>
      </c>
    </row>
    <row r="2473" spans="1:12" x14ac:dyDescent="0.25">
      <c r="A2473">
        <v>2471</v>
      </c>
      <c r="B2473">
        <v>39035116100</v>
      </c>
      <c r="C2473">
        <v>0</v>
      </c>
      <c r="D2473">
        <v>17.816092000000001</v>
      </c>
      <c r="E2473">
        <v>22.392638000000002</v>
      </c>
      <c r="F2473">
        <v>39.711191300000003</v>
      </c>
      <c r="G2473">
        <v>38.903394300000002</v>
      </c>
      <c r="H2473">
        <v>0.48134779999999999</v>
      </c>
      <c r="I2473">
        <v>97.593261100000007</v>
      </c>
      <c r="J2473" t="s">
        <v>28</v>
      </c>
      <c r="K2473">
        <v>58.622461629999897</v>
      </c>
      <c r="L2473">
        <v>1.33543E-2</v>
      </c>
    </row>
    <row r="2474" spans="1:12" x14ac:dyDescent="0.25">
      <c r="A2474">
        <v>2472</v>
      </c>
      <c r="B2474">
        <v>39035116200</v>
      </c>
      <c r="C2474">
        <v>0</v>
      </c>
      <c r="D2474">
        <v>19.3979933</v>
      </c>
      <c r="E2474">
        <v>19.612069000000002</v>
      </c>
      <c r="F2474">
        <v>23.188405800000002</v>
      </c>
      <c r="G2474">
        <v>12.290502800000001</v>
      </c>
      <c r="H2474">
        <v>0.84541060000000001</v>
      </c>
      <c r="I2474">
        <v>96.618357500000002</v>
      </c>
      <c r="J2474" t="s">
        <v>28</v>
      </c>
      <c r="K2474">
        <v>51.06892981</v>
      </c>
      <c r="L2474">
        <v>1.1844199999999999E-2</v>
      </c>
    </row>
    <row r="2475" spans="1:12" x14ac:dyDescent="0.25">
      <c r="A2475">
        <v>2473</v>
      </c>
      <c r="B2475">
        <v>39133601701</v>
      </c>
      <c r="C2475">
        <v>9.5904095999999903</v>
      </c>
      <c r="D2475">
        <v>3.7664233999999999</v>
      </c>
      <c r="E2475">
        <v>4.2468683</v>
      </c>
      <c r="F2475">
        <v>18.914418900000001</v>
      </c>
      <c r="G2475">
        <v>5.6469541999999997</v>
      </c>
      <c r="H2475">
        <v>0</v>
      </c>
      <c r="I2475">
        <v>5.0616051000000004</v>
      </c>
      <c r="J2475" t="s">
        <v>77</v>
      </c>
      <c r="K2475">
        <v>15.81175322</v>
      </c>
      <c r="L2475">
        <v>4.5129999999999997E-3</v>
      </c>
    </row>
    <row r="2476" spans="1:12" x14ac:dyDescent="0.25">
      <c r="A2476">
        <v>2474</v>
      </c>
      <c r="B2476">
        <v>39133600302</v>
      </c>
      <c r="C2476">
        <v>6.3475998000000002</v>
      </c>
      <c r="D2476">
        <v>5.6693853000000001</v>
      </c>
      <c r="E2476">
        <v>4.6712803000000003</v>
      </c>
      <c r="F2476">
        <v>4.6593406999999996</v>
      </c>
      <c r="G2476">
        <v>2.1315029000000001</v>
      </c>
      <c r="H2476">
        <v>0.67958359999999995</v>
      </c>
      <c r="I2476">
        <v>2.8050896999999999</v>
      </c>
      <c r="J2476" t="s">
        <v>77</v>
      </c>
      <c r="K2476">
        <v>8.0954168820000003</v>
      </c>
      <c r="L2476">
        <v>4.5773000000000003E-3</v>
      </c>
    </row>
    <row r="2477" spans="1:12" x14ac:dyDescent="0.25">
      <c r="A2477">
        <v>2475</v>
      </c>
      <c r="B2477">
        <v>39133601600</v>
      </c>
      <c r="C2477">
        <v>10.19678</v>
      </c>
      <c r="D2477">
        <v>4.8095420999999998</v>
      </c>
      <c r="E2477">
        <v>8.2089552000000001</v>
      </c>
      <c r="F2477">
        <v>12.547917200000001</v>
      </c>
      <c r="G2477">
        <v>7.4748744</v>
      </c>
      <c r="H2477">
        <v>1.5589062</v>
      </c>
      <c r="I2477">
        <v>1.0733452999999999</v>
      </c>
      <c r="J2477" t="s">
        <v>77</v>
      </c>
      <c r="K2477">
        <v>10.97279252</v>
      </c>
      <c r="L2477">
        <v>3.9934000000000002E-3</v>
      </c>
    </row>
    <row r="2478" spans="1:12" x14ac:dyDescent="0.25">
      <c r="A2478">
        <v>2476</v>
      </c>
      <c r="B2478">
        <v>39133601400</v>
      </c>
      <c r="C2478">
        <v>2.2706122999999998</v>
      </c>
      <c r="D2478">
        <v>7.8232308000000002</v>
      </c>
      <c r="E2478">
        <v>8</v>
      </c>
      <c r="F2478">
        <v>27.061232100000002</v>
      </c>
      <c r="G2478">
        <v>10.9862672</v>
      </c>
      <c r="H2478">
        <v>1.9356040000000001</v>
      </c>
      <c r="I2478">
        <v>12.395309900000001</v>
      </c>
      <c r="J2478" t="s">
        <v>77</v>
      </c>
      <c r="K2478">
        <v>15.5573487099999</v>
      </c>
      <c r="L2478">
        <v>3.6752999999999998E-3</v>
      </c>
    </row>
    <row r="2479" spans="1:12" x14ac:dyDescent="0.25">
      <c r="A2479">
        <v>2477</v>
      </c>
      <c r="B2479">
        <v>39133600703</v>
      </c>
      <c r="C2479">
        <v>0</v>
      </c>
      <c r="D2479">
        <v>12.983871000000001</v>
      </c>
      <c r="E2479">
        <v>17.151454399999899</v>
      </c>
      <c r="F2479">
        <v>19.139297899999899</v>
      </c>
      <c r="G2479">
        <v>7.2857143000000004</v>
      </c>
      <c r="H2479">
        <v>2.6523702</v>
      </c>
      <c r="I2479">
        <v>0</v>
      </c>
      <c r="J2479" t="s">
        <v>77</v>
      </c>
      <c r="K2479">
        <v>22.091871510000001</v>
      </c>
      <c r="L2479">
        <v>5.1764999999999997E-3</v>
      </c>
    </row>
    <row r="2480" spans="1:12" x14ac:dyDescent="0.25">
      <c r="A2480">
        <v>2478</v>
      </c>
      <c r="B2480">
        <v>39133600705</v>
      </c>
      <c r="C2480">
        <v>1.4335529</v>
      </c>
      <c r="D2480">
        <v>8.3610188000000001</v>
      </c>
      <c r="E2480">
        <v>10.3840682999999</v>
      </c>
      <c r="F2480">
        <v>4.8430840999999996</v>
      </c>
      <c r="G2480">
        <v>4.5502646000000002</v>
      </c>
      <c r="H2480">
        <v>0.77489350000000001</v>
      </c>
      <c r="I2480">
        <v>0</v>
      </c>
      <c r="J2480" t="s">
        <v>77</v>
      </c>
      <c r="K2480">
        <v>11.4678320199999</v>
      </c>
      <c r="L2480">
        <v>3.1418000000000001E-3</v>
      </c>
    </row>
    <row r="2481" spans="1:12" x14ac:dyDescent="0.25">
      <c r="A2481">
        <v>2479</v>
      </c>
      <c r="B2481">
        <v>39133601501</v>
      </c>
      <c r="C2481">
        <v>6.7647059</v>
      </c>
      <c r="D2481">
        <v>7.9155673000000002</v>
      </c>
      <c r="E2481">
        <v>7.1710007999999998</v>
      </c>
      <c r="F2481">
        <v>28.348098</v>
      </c>
      <c r="G2481">
        <v>2.8915663</v>
      </c>
      <c r="H2481">
        <v>0.63725489999999996</v>
      </c>
      <c r="I2481">
        <v>1.372549</v>
      </c>
      <c r="J2481" t="s">
        <v>77</v>
      </c>
      <c r="K2481">
        <v>9.6474545539999905</v>
      </c>
      <c r="L2481">
        <v>4.8355999999999998E-3</v>
      </c>
    </row>
    <row r="2482" spans="1:12" x14ac:dyDescent="0.25">
      <c r="A2482">
        <v>2480</v>
      </c>
      <c r="B2482">
        <v>39133600706</v>
      </c>
      <c r="C2482">
        <v>0.37774730000000001</v>
      </c>
      <c r="D2482">
        <v>8.7227414000000003</v>
      </c>
      <c r="E2482">
        <v>12.2436671</v>
      </c>
      <c r="F2482">
        <v>11.1844389999999</v>
      </c>
      <c r="G2482">
        <v>3.3947623999999998</v>
      </c>
      <c r="H2482">
        <v>1.9917582</v>
      </c>
      <c r="I2482">
        <v>3.0906593</v>
      </c>
      <c r="J2482" t="s">
        <v>77</v>
      </c>
      <c r="K2482">
        <v>13.31177143</v>
      </c>
      <c r="L2482">
        <v>4.2502E-3</v>
      </c>
    </row>
    <row r="2483" spans="1:12" x14ac:dyDescent="0.25">
      <c r="A2483">
        <v>2481</v>
      </c>
      <c r="B2483">
        <v>39133600200</v>
      </c>
      <c r="C2483">
        <v>1.3615733999999999</v>
      </c>
      <c r="D2483">
        <v>5.7095079000000002</v>
      </c>
      <c r="E2483">
        <v>6.4955150000000001</v>
      </c>
      <c r="F2483">
        <v>12.9601614</v>
      </c>
      <c r="G2483">
        <v>4.1948578999999997</v>
      </c>
      <c r="H2483">
        <v>1.6305261</v>
      </c>
      <c r="I2483">
        <v>0.70600099999999999</v>
      </c>
      <c r="J2483" t="s">
        <v>77</v>
      </c>
      <c r="K2483">
        <v>11.343879790000001</v>
      </c>
      <c r="L2483">
        <v>4.3971000000000001E-3</v>
      </c>
    </row>
    <row r="2484" spans="1:12" x14ac:dyDescent="0.25">
      <c r="A2484">
        <v>2482</v>
      </c>
      <c r="B2484">
        <v>39133600102</v>
      </c>
      <c r="C2484">
        <v>3.5447245000000001</v>
      </c>
      <c r="D2484">
        <v>5.3365384999999996</v>
      </c>
      <c r="E2484">
        <v>8.6640852000000006</v>
      </c>
      <c r="F2484">
        <v>5.3565094000000002</v>
      </c>
      <c r="G2484">
        <v>4.3079742999999997</v>
      </c>
      <c r="H2484">
        <v>2.9908613000000002</v>
      </c>
      <c r="I2484">
        <v>2.6031569999999999</v>
      </c>
      <c r="J2484" t="s">
        <v>77</v>
      </c>
      <c r="K2484">
        <v>10.2307337999999</v>
      </c>
      <c r="L2484">
        <v>7.4561999999999996E-3</v>
      </c>
    </row>
    <row r="2485" spans="1:12" x14ac:dyDescent="0.25">
      <c r="A2485">
        <v>2483</v>
      </c>
      <c r="B2485">
        <v>39133602100</v>
      </c>
      <c r="C2485">
        <v>2.0798201000000001</v>
      </c>
      <c r="D2485">
        <v>5.3530986</v>
      </c>
      <c r="E2485">
        <v>5.1132027999999998</v>
      </c>
      <c r="F2485">
        <v>6.2790369999999998</v>
      </c>
      <c r="G2485">
        <v>7.6553253999999997</v>
      </c>
      <c r="H2485">
        <v>0</v>
      </c>
      <c r="I2485">
        <v>0</v>
      </c>
      <c r="J2485" t="s">
        <v>77</v>
      </c>
      <c r="K2485">
        <v>6.7202003819999998</v>
      </c>
      <c r="L2485">
        <v>4.2113000000000003E-3</v>
      </c>
    </row>
    <row r="2486" spans="1:12" x14ac:dyDescent="0.25">
      <c r="A2486">
        <v>2484</v>
      </c>
      <c r="B2486">
        <v>39133602000</v>
      </c>
      <c r="C2486">
        <v>0.95020910000000003</v>
      </c>
      <c r="D2486">
        <v>8.7276550999999998</v>
      </c>
      <c r="E2486">
        <v>4.5898437999999997</v>
      </c>
      <c r="F2486">
        <v>7.2626762999999999</v>
      </c>
      <c r="G2486">
        <v>2.9172644999999999</v>
      </c>
      <c r="H2486">
        <v>0</v>
      </c>
      <c r="I2486">
        <v>0.49410870000000001</v>
      </c>
      <c r="J2486" t="s">
        <v>77</v>
      </c>
      <c r="K2486">
        <v>9.5068058059999903</v>
      </c>
      <c r="L2486">
        <v>4.4280999999999999E-3</v>
      </c>
    </row>
    <row r="2487" spans="1:12" x14ac:dyDescent="0.25">
      <c r="A2487">
        <v>2485</v>
      </c>
      <c r="B2487">
        <v>39133600800</v>
      </c>
      <c r="C2487">
        <v>0.91309819999999997</v>
      </c>
      <c r="D2487">
        <v>13.3021674999999</v>
      </c>
      <c r="E2487">
        <v>7.4814391999999996</v>
      </c>
      <c r="F2487">
        <v>16.878461999999899</v>
      </c>
      <c r="G2487">
        <v>3.4906269999999999</v>
      </c>
      <c r="H2487">
        <v>0.2833753</v>
      </c>
      <c r="I2487">
        <v>4.3765742999999997</v>
      </c>
      <c r="J2487" t="s">
        <v>77</v>
      </c>
      <c r="K2487">
        <v>22.166968220000001</v>
      </c>
      <c r="L2487">
        <v>4.2383999999999998E-3</v>
      </c>
    </row>
    <row r="2488" spans="1:12" x14ac:dyDescent="0.25">
      <c r="A2488">
        <v>2486</v>
      </c>
      <c r="B2488">
        <v>39153505400</v>
      </c>
      <c r="C2488">
        <v>2.4165082999999998</v>
      </c>
      <c r="D2488">
        <v>14.2085583999999</v>
      </c>
      <c r="E2488">
        <v>7.2164948999999998</v>
      </c>
      <c r="F2488">
        <v>21.6371077999999</v>
      </c>
      <c r="G2488">
        <v>15.341264900000001</v>
      </c>
      <c r="H2488">
        <v>0.84170509999999998</v>
      </c>
      <c r="I2488">
        <v>17.8658702</v>
      </c>
      <c r="J2488" t="s">
        <v>87</v>
      </c>
      <c r="K2488">
        <v>33.665498909999897</v>
      </c>
      <c r="L2488">
        <v>8.0564E-3</v>
      </c>
    </row>
    <row r="2489" spans="1:12" x14ac:dyDescent="0.25">
      <c r="A2489">
        <v>2487</v>
      </c>
      <c r="B2489">
        <v>39153505500</v>
      </c>
      <c r="C2489">
        <v>6.9127517000000003</v>
      </c>
      <c r="D2489">
        <v>17.6826197</v>
      </c>
      <c r="E2489">
        <v>18.142548600000001</v>
      </c>
      <c r="F2489">
        <v>17.1948753</v>
      </c>
      <c r="G2489">
        <v>10.987996300000001</v>
      </c>
      <c r="H2489">
        <v>0.87248320000000001</v>
      </c>
      <c r="I2489">
        <v>17.382550299999899</v>
      </c>
      <c r="J2489" t="s">
        <v>87</v>
      </c>
      <c r="K2489">
        <v>33.924516349999898</v>
      </c>
      <c r="L2489">
        <v>6.5358999999999999E-3</v>
      </c>
    </row>
    <row r="2490" spans="1:12" x14ac:dyDescent="0.25">
      <c r="A2490">
        <v>2488</v>
      </c>
      <c r="B2490">
        <v>39153505600</v>
      </c>
      <c r="C2490">
        <v>2.5984251999999999</v>
      </c>
      <c r="D2490">
        <v>21.7054264</v>
      </c>
      <c r="E2490">
        <v>23.305785100000001</v>
      </c>
      <c r="F2490">
        <v>37.165354299999898</v>
      </c>
      <c r="G2490">
        <v>25.779625800000002</v>
      </c>
      <c r="H2490">
        <v>0.4724409</v>
      </c>
      <c r="I2490">
        <v>40.3149605999999</v>
      </c>
      <c r="J2490" t="s">
        <v>87</v>
      </c>
      <c r="K2490">
        <v>43.554050959999898</v>
      </c>
      <c r="L2490">
        <v>6.6287000000000004E-3</v>
      </c>
    </row>
    <row r="2491" spans="1:12" x14ac:dyDescent="0.25">
      <c r="A2491">
        <v>2489</v>
      </c>
      <c r="B2491">
        <v>39153505700</v>
      </c>
      <c r="C2491">
        <v>0.91823350000000004</v>
      </c>
      <c r="D2491">
        <v>19.337979099999899</v>
      </c>
      <c r="E2491">
        <v>15.6657963</v>
      </c>
      <c r="F2491">
        <v>40.271097500000003</v>
      </c>
      <c r="G2491">
        <v>8.5740072000000005</v>
      </c>
      <c r="H2491">
        <v>2.0988194</v>
      </c>
      <c r="I2491">
        <v>26.410144299999899</v>
      </c>
      <c r="J2491" t="s">
        <v>87</v>
      </c>
      <c r="K2491">
        <v>47.305738759999898</v>
      </c>
      <c r="L2491">
        <v>7.3505000000000003E-3</v>
      </c>
    </row>
    <row r="2492" spans="1:12" x14ac:dyDescent="0.25">
      <c r="A2492">
        <v>2490</v>
      </c>
      <c r="B2492">
        <v>39153505800</v>
      </c>
      <c r="C2492">
        <v>5.8226820999999997</v>
      </c>
      <c r="D2492">
        <v>12.398679100000001</v>
      </c>
      <c r="E2492">
        <v>5.1767677000000001</v>
      </c>
      <c r="F2492">
        <v>14.8711705999999</v>
      </c>
      <c r="G2492">
        <v>14.781491000000001</v>
      </c>
      <c r="H2492">
        <v>6.4516128999999998</v>
      </c>
      <c r="I2492">
        <v>10.2049097</v>
      </c>
      <c r="J2492" t="s">
        <v>87</v>
      </c>
      <c r="K2492">
        <v>24.621722949999899</v>
      </c>
      <c r="L2492">
        <v>5.0352000000000001E-3</v>
      </c>
    </row>
    <row r="2493" spans="1:12" x14ac:dyDescent="0.25">
      <c r="A2493">
        <v>2491</v>
      </c>
      <c r="B2493">
        <v>39153505900</v>
      </c>
      <c r="C2493">
        <v>2.7216857000000001</v>
      </c>
      <c r="D2493">
        <v>16.3709215999999</v>
      </c>
      <c r="E2493">
        <v>10.045248900000001</v>
      </c>
      <c r="F2493">
        <v>31.167108800000001</v>
      </c>
      <c r="G2493">
        <v>11.1394558</v>
      </c>
      <c r="H2493">
        <v>1.2730465</v>
      </c>
      <c r="I2493">
        <v>3.8630377999999999</v>
      </c>
      <c r="J2493" t="s">
        <v>87</v>
      </c>
      <c r="K2493">
        <v>25.0551232699999</v>
      </c>
      <c r="L2493">
        <v>5.4359999999999999E-3</v>
      </c>
    </row>
    <row r="2494" spans="1:12" x14ac:dyDescent="0.25">
      <c r="A2494">
        <v>2492</v>
      </c>
      <c r="B2494">
        <v>39153520106</v>
      </c>
      <c r="C2494">
        <v>12.6771352</v>
      </c>
      <c r="D2494">
        <v>1.2554322</v>
      </c>
      <c r="E2494">
        <v>4.9741602</v>
      </c>
      <c r="F2494">
        <v>13.2516277</v>
      </c>
      <c r="G2494">
        <v>6.0857538</v>
      </c>
      <c r="H2494">
        <v>1.7617771</v>
      </c>
      <c r="I2494">
        <v>5.0555342999999997</v>
      </c>
      <c r="J2494" t="s">
        <v>87</v>
      </c>
      <c r="K2494">
        <v>6.452620585</v>
      </c>
      <c r="L2494">
        <v>3.7994000000000001E-3</v>
      </c>
    </row>
    <row r="2495" spans="1:12" x14ac:dyDescent="0.25">
      <c r="A2495">
        <v>2493</v>
      </c>
      <c r="B2495">
        <v>39153532901</v>
      </c>
      <c r="C2495">
        <v>1.2388162</v>
      </c>
      <c r="D2495">
        <v>2.7422304</v>
      </c>
      <c r="E2495">
        <v>4.4987146999999998</v>
      </c>
      <c r="F2495">
        <v>6.8823125000000003</v>
      </c>
      <c r="G2495">
        <v>1.9801979999999999</v>
      </c>
      <c r="H2495">
        <v>0</v>
      </c>
      <c r="I2495">
        <v>4.6799724999999999</v>
      </c>
      <c r="J2495" t="s">
        <v>87</v>
      </c>
      <c r="K2495">
        <v>6.9013223940000001</v>
      </c>
      <c r="L2495">
        <v>7.9027000000000003E-3</v>
      </c>
    </row>
    <row r="2496" spans="1:12" x14ac:dyDescent="0.25">
      <c r="A2496">
        <v>2494</v>
      </c>
      <c r="B2496">
        <v>39153520103</v>
      </c>
      <c r="C2496">
        <v>6.2065541</v>
      </c>
      <c r="D2496">
        <v>10.8322325</v>
      </c>
      <c r="E2496">
        <v>3.8753158999999999</v>
      </c>
      <c r="F2496">
        <v>10.9235352999999</v>
      </c>
      <c r="G2496">
        <v>11.4349776</v>
      </c>
      <c r="H2496">
        <v>1.5392254000000001</v>
      </c>
      <c r="I2496">
        <v>6.5044687000000003</v>
      </c>
      <c r="J2496" t="s">
        <v>87</v>
      </c>
      <c r="K2496">
        <v>7.8042606860000001</v>
      </c>
      <c r="L2496">
        <v>6.2088999999999998E-3</v>
      </c>
    </row>
    <row r="2497" spans="1:12" x14ac:dyDescent="0.25">
      <c r="A2497">
        <v>2495</v>
      </c>
      <c r="B2497">
        <v>39153520301</v>
      </c>
      <c r="C2497">
        <v>2.0703933999999999</v>
      </c>
      <c r="D2497">
        <v>4.3877144000000001</v>
      </c>
      <c r="E2497">
        <v>4.9324721</v>
      </c>
      <c r="F2497">
        <v>13.3708864999999</v>
      </c>
      <c r="G2497">
        <v>3.1572556000000001</v>
      </c>
      <c r="H2497">
        <v>6.5069505999999997</v>
      </c>
      <c r="I2497">
        <v>4.0816327000000001</v>
      </c>
      <c r="J2497" t="s">
        <v>87</v>
      </c>
      <c r="K2497">
        <v>7.007605152</v>
      </c>
      <c r="L2497">
        <v>6.4694000000000002E-3</v>
      </c>
    </row>
    <row r="2498" spans="1:12" x14ac:dyDescent="0.25">
      <c r="A2498">
        <v>2496</v>
      </c>
      <c r="B2498">
        <v>39153532902</v>
      </c>
      <c r="C2498">
        <v>5.5996423000000002</v>
      </c>
      <c r="D2498">
        <v>6.2163073000000004</v>
      </c>
      <c r="E2498">
        <v>3.5898587000000002</v>
      </c>
      <c r="F2498">
        <v>12.4628061</v>
      </c>
      <c r="G2498">
        <v>9.0002931999999998</v>
      </c>
      <c r="H2498">
        <v>2.8277635000000001</v>
      </c>
      <c r="I2498">
        <v>7.2761820000000004</v>
      </c>
      <c r="J2498" t="s">
        <v>87</v>
      </c>
      <c r="K2498">
        <v>14.761089800000001</v>
      </c>
      <c r="L2498">
        <v>6.2407000000000001E-3</v>
      </c>
    </row>
    <row r="2499" spans="1:12" x14ac:dyDescent="0.25">
      <c r="A2499">
        <v>2497</v>
      </c>
      <c r="B2499">
        <v>39153520302</v>
      </c>
      <c r="C2499">
        <v>2.5094102999999999</v>
      </c>
      <c r="D2499">
        <v>5.2235852999999999</v>
      </c>
      <c r="E2499">
        <v>3.7357878000000002</v>
      </c>
      <c r="F2499">
        <v>3.7954831000000002</v>
      </c>
      <c r="G2499">
        <v>1.9704434</v>
      </c>
      <c r="H2499">
        <v>1.7565872</v>
      </c>
      <c r="I2499">
        <v>1.8193225</v>
      </c>
      <c r="J2499" t="s">
        <v>87</v>
      </c>
      <c r="K2499">
        <v>4.1375404939999996</v>
      </c>
      <c r="L2499">
        <v>4.6325999999999997E-3</v>
      </c>
    </row>
    <row r="2500" spans="1:12" x14ac:dyDescent="0.25">
      <c r="A2500">
        <v>2498</v>
      </c>
      <c r="B2500">
        <v>39153508399</v>
      </c>
      <c r="C2500">
        <v>1.6959932</v>
      </c>
      <c r="D2500">
        <v>12.6251788</v>
      </c>
      <c r="E2500">
        <v>19.4478779999999</v>
      </c>
      <c r="F2500">
        <v>35.013826899999899</v>
      </c>
      <c r="G2500">
        <v>14.537246100000001</v>
      </c>
      <c r="H2500">
        <v>0</v>
      </c>
      <c r="I2500">
        <v>60.6317574999999</v>
      </c>
      <c r="J2500" t="s">
        <v>87</v>
      </c>
      <c r="K2500">
        <v>52.952543679999899</v>
      </c>
      <c r="L2500">
        <v>1.17806E-2</v>
      </c>
    </row>
    <row r="2501" spans="1:12" x14ac:dyDescent="0.25">
      <c r="A2501">
        <v>2499</v>
      </c>
      <c r="B2501">
        <v>39153530108</v>
      </c>
      <c r="C2501">
        <v>12.0519023999999</v>
      </c>
      <c r="D2501">
        <v>2.8298887000000001</v>
      </c>
      <c r="E2501">
        <v>2.4686362000000002</v>
      </c>
      <c r="F2501">
        <v>5.5726871999999998</v>
      </c>
      <c r="G2501">
        <v>5.9824652</v>
      </c>
      <c r="H2501">
        <v>3.7387288000000001</v>
      </c>
      <c r="I2501">
        <v>15.3287882</v>
      </c>
      <c r="J2501" t="s">
        <v>87</v>
      </c>
      <c r="K2501">
        <v>3.8324081830000001</v>
      </c>
      <c r="L2501">
        <v>2.3901E-3</v>
      </c>
    </row>
    <row r="2502" spans="1:12" x14ac:dyDescent="0.25">
      <c r="A2502">
        <v>2500</v>
      </c>
      <c r="B2502">
        <v>39011041201</v>
      </c>
      <c r="C2502">
        <v>1.4917421</v>
      </c>
      <c r="D2502">
        <v>9.2957747000000008</v>
      </c>
      <c r="E2502">
        <v>5.5057618000000002</v>
      </c>
      <c r="F2502">
        <v>14.051394200000001</v>
      </c>
      <c r="G2502">
        <v>3.4912717999999998</v>
      </c>
      <c r="H2502">
        <v>0.47948859999999999</v>
      </c>
      <c r="I2502">
        <v>3.3564197999999998</v>
      </c>
      <c r="J2502" t="s">
        <v>16</v>
      </c>
      <c r="K2502">
        <v>9.8711439050000003</v>
      </c>
      <c r="L2502">
        <v>1.40232E-2</v>
      </c>
    </row>
    <row r="2503" spans="1:12" x14ac:dyDescent="0.25">
      <c r="A2503">
        <v>2501</v>
      </c>
      <c r="B2503">
        <v>39011041202</v>
      </c>
      <c r="C2503">
        <v>0.95185799999999998</v>
      </c>
      <c r="D2503">
        <v>9.7105761000000008</v>
      </c>
      <c r="E2503">
        <v>3.4943474000000001</v>
      </c>
      <c r="F2503">
        <v>12.6144646</v>
      </c>
      <c r="G2503">
        <v>5.6787932999999997</v>
      </c>
      <c r="H2503">
        <v>0.86033320000000002</v>
      </c>
      <c r="I2503">
        <v>0</v>
      </c>
      <c r="J2503" t="s">
        <v>16</v>
      </c>
      <c r="K2503">
        <v>16.46650137</v>
      </c>
      <c r="L2503">
        <v>5.5050000000000003E-3</v>
      </c>
    </row>
    <row r="2504" spans="1:12" x14ac:dyDescent="0.25">
      <c r="A2504">
        <v>2502</v>
      </c>
      <c r="B2504">
        <v>39129020100</v>
      </c>
      <c r="C2504">
        <v>0.44125760000000003</v>
      </c>
      <c r="D2504">
        <v>22.0985692</v>
      </c>
      <c r="E2504">
        <v>13.4703196</v>
      </c>
      <c r="F2504">
        <v>22.241579600000001</v>
      </c>
      <c r="G2504">
        <v>12.445095200000001</v>
      </c>
      <c r="H2504">
        <v>0</v>
      </c>
      <c r="I2504">
        <v>4.0816327000000001</v>
      </c>
      <c r="J2504" t="s">
        <v>75</v>
      </c>
      <c r="K2504">
        <v>39.78623984</v>
      </c>
      <c r="L2504">
        <v>7.2528999999999996E-3</v>
      </c>
    </row>
    <row r="2505" spans="1:12" x14ac:dyDescent="0.25">
      <c r="A2505">
        <v>2503</v>
      </c>
      <c r="B2505">
        <v>39129020310</v>
      </c>
      <c r="C2505">
        <v>0.69084630000000002</v>
      </c>
      <c r="D2505">
        <v>13.7334415</v>
      </c>
      <c r="E2505">
        <v>7.2819314999999998</v>
      </c>
      <c r="F2505">
        <v>20.205066299999899</v>
      </c>
      <c r="G2505">
        <v>12.454044100000001</v>
      </c>
      <c r="H2505">
        <v>3.7996546000000002</v>
      </c>
      <c r="I2505">
        <v>0.65246590000000004</v>
      </c>
      <c r="J2505" t="s">
        <v>75</v>
      </c>
      <c r="K2505">
        <v>21.063023220000002</v>
      </c>
      <c r="L2505">
        <v>6.5944000000000003E-3</v>
      </c>
    </row>
    <row r="2506" spans="1:12" x14ac:dyDescent="0.25">
      <c r="A2506">
        <v>2504</v>
      </c>
      <c r="B2506">
        <v>39129020320</v>
      </c>
      <c r="C2506">
        <v>0.29956430000000001</v>
      </c>
      <c r="D2506">
        <v>6.3135592999999997</v>
      </c>
      <c r="E2506">
        <v>2.8262176999999999</v>
      </c>
      <c r="F2506">
        <v>11.9952139</v>
      </c>
      <c r="G2506">
        <v>3.8065028000000001</v>
      </c>
      <c r="H2506">
        <v>0.40849669999999999</v>
      </c>
      <c r="I2506">
        <v>5.8551197999999998</v>
      </c>
      <c r="J2506" t="s">
        <v>75</v>
      </c>
      <c r="K2506">
        <v>12.780762790000001</v>
      </c>
      <c r="L2506">
        <v>6.8221000000000002E-3</v>
      </c>
    </row>
    <row r="2507" spans="1:12" x14ac:dyDescent="0.25">
      <c r="A2507">
        <v>2505</v>
      </c>
      <c r="B2507">
        <v>39129020400</v>
      </c>
      <c r="C2507">
        <v>4.1788550000000004</v>
      </c>
      <c r="D2507">
        <v>15.9668835</v>
      </c>
      <c r="E2507">
        <v>10.929432</v>
      </c>
      <c r="F2507">
        <v>19.510098800000002</v>
      </c>
      <c r="G2507">
        <v>7.7948718000000001</v>
      </c>
      <c r="H2507">
        <v>0</v>
      </c>
      <c r="I2507">
        <v>0.1253657</v>
      </c>
      <c r="J2507" t="s">
        <v>75</v>
      </c>
      <c r="K2507">
        <v>33.242209789999897</v>
      </c>
      <c r="L2507">
        <v>6.9956999999999997E-3</v>
      </c>
    </row>
    <row r="2508" spans="1:12" x14ac:dyDescent="0.25">
      <c r="A2508">
        <v>2506</v>
      </c>
      <c r="B2508">
        <v>39129021500</v>
      </c>
      <c r="C2508">
        <v>1.2802275999999999</v>
      </c>
      <c r="D2508">
        <v>8.8134136000000005</v>
      </c>
      <c r="E2508">
        <v>4.3995858999999999</v>
      </c>
      <c r="F2508">
        <v>4.0299367000000004</v>
      </c>
      <c r="G2508">
        <v>0.83822300000000005</v>
      </c>
      <c r="H2508">
        <v>0.62588909999999998</v>
      </c>
      <c r="I2508">
        <v>0</v>
      </c>
      <c r="J2508" t="s">
        <v>75</v>
      </c>
      <c r="K2508">
        <v>12.8894461899999</v>
      </c>
      <c r="L2508">
        <v>6.8542999999999998E-3</v>
      </c>
    </row>
    <row r="2509" spans="1:12" x14ac:dyDescent="0.25">
      <c r="A2509">
        <v>2507</v>
      </c>
      <c r="B2509">
        <v>39129020200</v>
      </c>
      <c r="C2509">
        <v>0.42628769999999999</v>
      </c>
      <c r="D2509">
        <v>20.6746464</v>
      </c>
      <c r="E2509">
        <v>11.377245500000001</v>
      </c>
      <c r="F2509">
        <v>26.895565099999899</v>
      </c>
      <c r="G2509">
        <v>9.0439276999999905</v>
      </c>
      <c r="H2509">
        <v>0</v>
      </c>
      <c r="I2509">
        <v>1.5275311</v>
      </c>
      <c r="J2509" t="s">
        <v>75</v>
      </c>
      <c r="K2509">
        <v>31.1143962599999</v>
      </c>
      <c r="L2509">
        <v>6.7114000000000002E-3</v>
      </c>
    </row>
    <row r="2510" spans="1:12" x14ac:dyDescent="0.25">
      <c r="A2510">
        <v>2508</v>
      </c>
      <c r="B2510">
        <v>39129021600</v>
      </c>
      <c r="C2510">
        <v>0</v>
      </c>
      <c r="D2510">
        <v>10.5756359</v>
      </c>
      <c r="E2510">
        <v>6.2213491000000003</v>
      </c>
      <c r="F2510">
        <v>17.9851852</v>
      </c>
      <c r="G2510">
        <v>8.5355649000000007</v>
      </c>
      <c r="H2510">
        <v>0.38416080000000002</v>
      </c>
      <c r="I2510">
        <v>0</v>
      </c>
      <c r="J2510" t="s">
        <v>75</v>
      </c>
      <c r="K2510">
        <v>18.971054859999899</v>
      </c>
      <c r="L2510">
        <v>7.7549000000000003E-3</v>
      </c>
    </row>
    <row r="2511" spans="1:12" x14ac:dyDescent="0.25">
      <c r="A2511">
        <v>2509</v>
      </c>
      <c r="B2511">
        <v>39129021200</v>
      </c>
      <c r="C2511">
        <v>2.6901190000000001</v>
      </c>
      <c r="D2511">
        <v>10.2522704</v>
      </c>
      <c r="E2511">
        <v>6.8033776000000001</v>
      </c>
      <c r="F2511">
        <v>10.74348</v>
      </c>
      <c r="G2511">
        <v>8.1884058</v>
      </c>
      <c r="H2511">
        <v>1.0087946000000001</v>
      </c>
      <c r="I2511">
        <v>0.51733059999999997</v>
      </c>
      <c r="J2511" t="s">
        <v>75</v>
      </c>
      <c r="K2511">
        <v>17.137531540000001</v>
      </c>
      <c r="L2511">
        <v>5.9239000000000002E-3</v>
      </c>
    </row>
    <row r="2512" spans="1:12" x14ac:dyDescent="0.25">
      <c r="A2512">
        <v>2510</v>
      </c>
      <c r="B2512">
        <v>39129021100</v>
      </c>
      <c r="C2512">
        <v>0.71702949999999999</v>
      </c>
      <c r="D2512">
        <v>7.0499907999999998</v>
      </c>
      <c r="E2512">
        <v>3.0906769000000001</v>
      </c>
      <c r="F2512">
        <v>8.3092296000000001</v>
      </c>
      <c r="G2512">
        <v>5.1195814999999998</v>
      </c>
      <c r="H2512">
        <v>2.0742638000000002</v>
      </c>
      <c r="I2512">
        <v>0.88348269999999995</v>
      </c>
      <c r="J2512" t="s">
        <v>75</v>
      </c>
      <c r="K2512">
        <v>10.7284347199999</v>
      </c>
      <c r="L2512">
        <v>5.4736999999999997E-3</v>
      </c>
    </row>
    <row r="2513" spans="1:12" x14ac:dyDescent="0.25">
      <c r="A2513">
        <v>2511</v>
      </c>
      <c r="B2513">
        <v>39129021700</v>
      </c>
      <c r="C2513">
        <v>0</v>
      </c>
      <c r="D2513">
        <v>11.8159952</v>
      </c>
      <c r="E2513">
        <v>6.1954262</v>
      </c>
      <c r="F2513">
        <v>8.6210503999999997</v>
      </c>
      <c r="G2513">
        <v>7.2862879999999999</v>
      </c>
      <c r="H2513">
        <v>0.7036424</v>
      </c>
      <c r="I2513">
        <v>0.76572850000000003</v>
      </c>
      <c r="J2513" t="s">
        <v>75</v>
      </c>
      <c r="K2513">
        <v>16.273044259999899</v>
      </c>
      <c r="L2513">
        <v>5.3411999999999999E-3</v>
      </c>
    </row>
    <row r="2514" spans="1:12" x14ac:dyDescent="0.25">
      <c r="A2514">
        <v>2512</v>
      </c>
      <c r="B2514">
        <v>39171950100</v>
      </c>
      <c r="C2514">
        <v>1.2442304</v>
      </c>
      <c r="D2514">
        <v>13.1900925</v>
      </c>
      <c r="E2514">
        <v>6.9574622000000002</v>
      </c>
      <c r="F2514">
        <v>13.3467742</v>
      </c>
      <c r="G2514">
        <v>6.5589819</v>
      </c>
      <c r="H2514">
        <v>2.0670278999999998</v>
      </c>
      <c r="I2514">
        <v>0.16054589999999999</v>
      </c>
      <c r="J2514" t="s">
        <v>96</v>
      </c>
      <c r="K2514">
        <v>14.62591106</v>
      </c>
      <c r="L2514">
        <v>6.9684999999999999E-3</v>
      </c>
    </row>
    <row r="2515" spans="1:12" x14ac:dyDescent="0.25">
      <c r="A2515">
        <v>2513</v>
      </c>
      <c r="B2515">
        <v>39171950400</v>
      </c>
      <c r="C2515">
        <v>1.0528578</v>
      </c>
      <c r="D2515">
        <v>11.4590058</v>
      </c>
      <c r="E2515">
        <v>3.7803779999999998</v>
      </c>
      <c r="F2515">
        <v>11.5435067999999</v>
      </c>
      <c r="G2515">
        <v>5.2660450000000001</v>
      </c>
      <c r="H2515">
        <v>5.4146970000000003</v>
      </c>
      <c r="I2515">
        <v>0.3867641</v>
      </c>
      <c r="J2515" t="s">
        <v>96</v>
      </c>
      <c r="K2515">
        <v>14.0149883899999</v>
      </c>
      <c r="L2515">
        <v>6.6360999999999998E-3</v>
      </c>
    </row>
    <row r="2516" spans="1:12" x14ac:dyDescent="0.25">
      <c r="A2516">
        <v>2514</v>
      </c>
      <c r="B2516">
        <v>39171950500</v>
      </c>
      <c r="C2516">
        <v>0.67453629999999998</v>
      </c>
      <c r="D2516">
        <v>13.3559322</v>
      </c>
      <c r="E2516">
        <v>5.5555555999999999</v>
      </c>
      <c r="F2516">
        <v>8.3837772000000008</v>
      </c>
      <c r="G2516">
        <v>4.3715846999999997</v>
      </c>
      <c r="H2516">
        <v>10.166225000000001</v>
      </c>
      <c r="I2516">
        <v>8.0221633000000008</v>
      </c>
      <c r="J2516" t="s">
        <v>96</v>
      </c>
      <c r="K2516">
        <v>19.56054567</v>
      </c>
      <c r="L2516">
        <v>6.012E-3</v>
      </c>
    </row>
    <row r="2517" spans="1:12" x14ac:dyDescent="0.25">
      <c r="A2517">
        <v>2515</v>
      </c>
      <c r="B2517">
        <v>39171950200</v>
      </c>
      <c r="C2517">
        <v>0.2033037</v>
      </c>
      <c r="D2517">
        <v>10.865561700000001</v>
      </c>
      <c r="E2517">
        <v>7.1535767999999997</v>
      </c>
      <c r="F2517">
        <v>13.9292081</v>
      </c>
      <c r="G2517">
        <v>6.7226891000000002</v>
      </c>
      <c r="H2517">
        <v>1.3468869000000001</v>
      </c>
      <c r="I2517">
        <v>2.5413000000000002E-2</v>
      </c>
      <c r="J2517" t="s">
        <v>96</v>
      </c>
      <c r="K2517">
        <v>12.369323440000001</v>
      </c>
      <c r="L2517">
        <v>8.2041000000000006E-3</v>
      </c>
    </row>
    <row r="2518" spans="1:12" x14ac:dyDescent="0.25">
      <c r="A2518">
        <v>2516</v>
      </c>
      <c r="B2518">
        <v>39035116800</v>
      </c>
      <c r="C2518">
        <v>0</v>
      </c>
      <c r="D2518">
        <v>18.085908100000001</v>
      </c>
      <c r="E2518">
        <v>24.269264799999899</v>
      </c>
      <c r="F2518">
        <v>29.7910182</v>
      </c>
      <c r="G2518">
        <v>15.1738672</v>
      </c>
      <c r="H2518">
        <v>0</v>
      </c>
      <c r="I2518">
        <v>95.992954699999899</v>
      </c>
      <c r="J2518" t="s">
        <v>28</v>
      </c>
      <c r="K2518">
        <v>53.8380139</v>
      </c>
      <c r="L2518">
        <v>6.6985999999999999E-3</v>
      </c>
    </row>
    <row r="2519" spans="1:12" x14ac:dyDescent="0.25">
      <c r="A2519">
        <v>2517</v>
      </c>
      <c r="B2519">
        <v>39035116900</v>
      </c>
      <c r="C2519">
        <v>0.83777610000000002</v>
      </c>
      <c r="D2519">
        <v>35.117773</v>
      </c>
      <c r="E2519">
        <v>39.047619099999899</v>
      </c>
      <c r="F2519">
        <v>45.087585699999899</v>
      </c>
      <c r="G2519">
        <v>11.3175676</v>
      </c>
      <c r="H2519">
        <v>0</v>
      </c>
      <c r="I2519">
        <v>91.0891088999999</v>
      </c>
      <c r="J2519" t="s">
        <v>28</v>
      </c>
      <c r="K2519">
        <v>67.541419390000001</v>
      </c>
      <c r="L2519">
        <v>1.2975499999999999E-2</v>
      </c>
    </row>
    <row r="2520" spans="1:12" x14ac:dyDescent="0.25">
      <c r="A2520">
        <v>2518</v>
      </c>
      <c r="B2520">
        <v>39035117101</v>
      </c>
      <c r="C2520">
        <v>2.8162912000000002</v>
      </c>
      <c r="D2520">
        <v>17.9173937999999</v>
      </c>
      <c r="E2520">
        <v>17.289719600000002</v>
      </c>
      <c r="F2520">
        <v>21.967071099999899</v>
      </c>
      <c r="G2520">
        <v>12.231559300000001</v>
      </c>
      <c r="H2520">
        <v>1.9930676000000001</v>
      </c>
      <c r="I2520">
        <v>77.426343200000005</v>
      </c>
      <c r="J2520" t="s">
        <v>28</v>
      </c>
      <c r="K2520">
        <v>43.058921599999898</v>
      </c>
      <c r="L2520">
        <v>8.3411000000000006E-3</v>
      </c>
    </row>
    <row r="2521" spans="1:12" x14ac:dyDescent="0.25">
      <c r="A2521">
        <v>2519</v>
      </c>
      <c r="B2521">
        <v>39035117102</v>
      </c>
      <c r="C2521">
        <v>3.4223705999999998</v>
      </c>
      <c r="D2521">
        <v>24.159402199999899</v>
      </c>
      <c r="E2521">
        <v>32.7044025</v>
      </c>
      <c r="F2521">
        <v>45.993322200000001</v>
      </c>
      <c r="G2521">
        <v>21.218487400000001</v>
      </c>
      <c r="H2521">
        <v>0</v>
      </c>
      <c r="I2521">
        <v>97.328881499999895</v>
      </c>
      <c r="J2521" t="s">
        <v>28</v>
      </c>
      <c r="K2521">
        <v>54.960923299999898</v>
      </c>
      <c r="L2521">
        <v>1.17821E-2</v>
      </c>
    </row>
    <row r="2522" spans="1:12" x14ac:dyDescent="0.25">
      <c r="A2522">
        <v>2520</v>
      </c>
      <c r="B2522">
        <v>39035117201</v>
      </c>
      <c r="C2522">
        <v>3.4544800000000002</v>
      </c>
      <c r="D2522">
        <v>31.742043599999899</v>
      </c>
      <c r="E2522">
        <v>20.280811199999899</v>
      </c>
      <c r="F2522">
        <v>60.371634399999898</v>
      </c>
      <c r="G2522">
        <v>8.6781029000000007</v>
      </c>
      <c r="H2522">
        <v>0.71968330000000003</v>
      </c>
      <c r="I2522">
        <v>81.252249000000006</v>
      </c>
      <c r="J2522" t="s">
        <v>28</v>
      </c>
      <c r="K2522">
        <v>64.936872399999899</v>
      </c>
      <c r="L2522">
        <v>6.3463E-3</v>
      </c>
    </row>
    <row r="2523" spans="1:12" x14ac:dyDescent="0.25">
      <c r="A2523">
        <v>2521</v>
      </c>
      <c r="B2523">
        <v>39035117202</v>
      </c>
      <c r="C2523">
        <v>0.72651790000000005</v>
      </c>
      <c r="D2523">
        <v>9.9588476999999997</v>
      </c>
      <c r="E2523">
        <v>9.8671726999999905</v>
      </c>
      <c r="F2523">
        <v>35.858848000000002</v>
      </c>
      <c r="G2523">
        <v>22.320442</v>
      </c>
      <c r="H2523">
        <v>4.2553191999999997</v>
      </c>
      <c r="I2523">
        <v>80.954852099999897</v>
      </c>
      <c r="J2523" t="s">
        <v>28</v>
      </c>
      <c r="K2523">
        <v>42.66224502</v>
      </c>
      <c r="L2523">
        <v>1.0015E-2</v>
      </c>
    </row>
    <row r="2524" spans="1:12" x14ac:dyDescent="0.25">
      <c r="A2524">
        <v>2522</v>
      </c>
      <c r="B2524">
        <v>39035117300</v>
      </c>
      <c r="C2524">
        <v>1.237911</v>
      </c>
      <c r="D2524">
        <v>22.782984899999899</v>
      </c>
      <c r="E2524">
        <v>31.044487400000001</v>
      </c>
      <c r="F2524">
        <v>52.036021900000001</v>
      </c>
      <c r="G2524">
        <v>24.913494799999899</v>
      </c>
      <c r="H2524">
        <v>2.5145067999999999</v>
      </c>
      <c r="I2524">
        <v>88.510638299999897</v>
      </c>
      <c r="J2524" t="s">
        <v>28</v>
      </c>
      <c r="K2524">
        <v>60.519656740000002</v>
      </c>
      <c r="L2524">
        <v>1.39416E-2</v>
      </c>
    </row>
    <row r="2525" spans="1:12" x14ac:dyDescent="0.25">
      <c r="A2525">
        <v>2523</v>
      </c>
      <c r="B2525">
        <v>39035117400</v>
      </c>
      <c r="C2525">
        <v>2.8402367000000002</v>
      </c>
      <c r="D2525">
        <v>22.234763000000001</v>
      </c>
      <c r="E2525">
        <v>27.2861356999999</v>
      </c>
      <c r="F2525">
        <v>46.6060605999999</v>
      </c>
      <c r="G2525">
        <v>38.053097399999899</v>
      </c>
      <c r="H2525">
        <v>0</v>
      </c>
      <c r="I2525">
        <v>86.449704100000005</v>
      </c>
      <c r="J2525" t="s">
        <v>28</v>
      </c>
      <c r="K2525">
        <v>54.092535169999898</v>
      </c>
      <c r="L2525">
        <v>1.1713899999999999E-2</v>
      </c>
    </row>
    <row r="2526" spans="1:12" x14ac:dyDescent="0.25">
      <c r="A2526">
        <v>2524</v>
      </c>
      <c r="B2526">
        <v>39035117500</v>
      </c>
      <c r="C2526">
        <v>1.697913</v>
      </c>
      <c r="D2526">
        <v>13.6795087</v>
      </c>
      <c r="E2526">
        <v>14.1376758</v>
      </c>
      <c r="F2526">
        <v>29.678104000000001</v>
      </c>
      <c r="G2526">
        <v>20.298260200000001</v>
      </c>
      <c r="H2526">
        <v>0.95507609999999998</v>
      </c>
      <c r="I2526">
        <v>78.952953699999895</v>
      </c>
      <c r="J2526" t="s">
        <v>28</v>
      </c>
      <c r="K2526">
        <v>51.313158420000001</v>
      </c>
      <c r="L2526">
        <v>1.0710300000000001E-2</v>
      </c>
    </row>
    <row r="2527" spans="1:12" x14ac:dyDescent="0.25">
      <c r="A2527">
        <v>2525</v>
      </c>
      <c r="B2527">
        <v>39035117600</v>
      </c>
      <c r="C2527">
        <v>0.89965399999999995</v>
      </c>
      <c r="D2527">
        <v>10.7856811</v>
      </c>
      <c r="E2527">
        <v>17.2768143999999</v>
      </c>
      <c r="F2527">
        <v>24.290657400000001</v>
      </c>
      <c r="G2527">
        <v>7.6976906999999999</v>
      </c>
      <c r="H2527">
        <v>0.83044980000000002</v>
      </c>
      <c r="I2527">
        <v>60.657439500000002</v>
      </c>
      <c r="J2527" t="s">
        <v>28</v>
      </c>
      <c r="K2527">
        <v>42.686021770000004</v>
      </c>
      <c r="L2527">
        <v>9.6485000000000008E-3</v>
      </c>
    </row>
    <row r="2528" spans="1:12" x14ac:dyDescent="0.25">
      <c r="A2528">
        <v>2526</v>
      </c>
      <c r="B2528">
        <v>39035117700</v>
      </c>
      <c r="C2528">
        <v>7.7137945999999999</v>
      </c>
      <c r="D2528">
        <v>14.0883977999999</v>
      </c>
      <c r="E2528">
        <v>7.9669134000000001</v>
      </c>
      <c r="F2528">
        <v>18.4386121</v>
      </c>
      <c r="G2528">
        <v>10.915157300000001</v>
      </c>
      <c r="H2528">
        <v>0.73055440000000005</v>
      </c>
      <c r="I2528">
        <v>43.811774800000002</v>
      </c>
      <c r="J2528" t="s">
        <v>28</v>
      </c>
      <c r="K2528">
        <v>29.8923953299999</v>
      </c>
      <c r="L2528">
        <v>1.00167E-2</v>
      </c>
    </row>
    <row r="2529" spans="1:12" x14ac:dyDescent="0.25">
      <c r="A2529">
        <v>2527</v>
      </c>
      <c r="B2529">
        <v>39035117800</v>
      </c>
      <c r="C2529">
        <v>0.80862529999999999</v>
      </c>
      <c r="D2529">
        <v>17.0020819</v>
      </c>
      <c r="E2529">
        <v>26.271186400000001</v>
      </c>
      <c r="F2529">
        <v>37.4774774999999</v>
      </c>
      <c r="G2529">
        <v>21.574642099999899</v>
      </c>
      <c r="H2529">
        <v>0.2695418</v>
      </c>
      <c r="I2529">
        <v>83.647798699999896</v>
      </c>
      <c r="J2529" t="s">
        <v>28</v>
      </c>
      <c r="K2529">
        <v>51.474192719999898</v>
      </c>
      <c r="L2529">
        <v>1.08653E-2</v>
      </c>
    </row>
    <row r="2530" spans="1:12" x14ac:dyDescent="0.25">
      <c r="A2530">
        <v>2528</v>
      </c>
      <c r="B2530">
        <v>39035117900</v>
      </c>
      <c r="C2530">
        <v>3.1905196</v>
      </c>
      <c r="D2530">
        <v>14.7577093</v>
      </c>
      <c r="E2530">
        <v>11.6557733999999</v>
      </c>
      <c r="F2530">
        <v>31.494986300000001</v>
      </c>
      <c r="G2530">
        <v>24.5677889</v>
      </c>
      <c r="H2530">
        <v>0.41020970000000001</v>
      </c>
      <c r="I2530">
        <v>93.8468550999999</v>
      </c>
      <c r="J2530" t="s">
        <v>28</v>
      </c>
      <c r="K2530">
        <v>45.853840290000001</v>
      </c>
      <c r="L2530">
        <v>8.7098999999999996E-3</v>
      </c>
    </row>
    <row r="2531" spans="1:12" x14ac:dyDescent="0.25">
      <c r="A2531">
        <v>2529</v>
      </c>
      <c r="B2531">
        <v>39035170202</v>
      </c>
      <c r="C2531">
        <v>13.3802816999999</v>
      </c>
      <c r="D2531">
        <v>6.9659953999999997</v>
      </c>
      <c r="E2531">
        <v>1.8107477000000001</v>
      </c>
      <c r="F2531">
        <v>3.5551762999999998</v>
      </c>
      <c r="G2531">
        <v>2.0773226</v>
      </c>
      <c r="H2531">
        <v>0.48754059999999999</v>
      </c>
      <c r="I2531">
        <v>6.1213435</v>
      </c>
      <c r="J2531" t="s">
        <v>28</v>
      </c>
      <c r="K2531">
        <v>2.6465155550000001</v>
      </c>
      <c r="L2531">
        <v>4.0552000000000001E-3</v>
      </c>
    </row>
    <row r="2532" spans="1:12" x14ac:dyDescent="0.25">
      <c r="A2532">
        <v>2530</v>
      </c>
      <c r="B2532">
        <v>39035172202</v>
      </c>
      <c r="C2532">
        <v>11.7647058999999</v>
      </c>
      <c r="D2532">
        <v>2.2788605999999998</v>
      </c>
      <c r="E2532">
        <v>11.5567911</v>
      </c>
      <c r="F2532">
        <v>13.0265568</v>
      </c>
      <c r="G2532">
        <v>4.7297297</v>
      </c>
      <c r="H2532">
        <v>2.1431828999999998</v>
      </c>
      <c r="I2532">
        <v>17.601459200000001</v>
      </c>
      <c r="J2532" t="s">
        <v>28</v>
      </c>
      <c r="K2532">
        <v>16.073373149999899</v>
      </c>
      <c r="L2532">
        <v>4.3860000000000001E-3</v>
      </c>
    </row>
    <row r="2533" spans="1:12" x14ac:dyDescent="0.25">
      <c r="A2533">
        <v>2531</v>
      </c>
      <c r="B2533">
        <v>39035171102</v>
      </c>
      <c r="C2533">
        <v>1.3542107999999999</v>
      </c>
      <c r="D2533">
        <v>12.9496403</v>
      </c>
      <c r="E2533">
        <v>15.6969443</v>
      </c>
      <c r="F2533">
        <v>13.3970275999999</v>
      </c>
      <c r="G2533">
        <v>19.614984400000001</v>
      </c>
      <c r="H2533">
        <v>1.3542107999999999</v>
      </c>
      <c r="I2533">
        <v>79.327126500000006</v>
      </c>
      <c r="J2533" t="s">
        <v>28</v>
      </c>
      <c r="K2533">
        <v>21.81148563</v>
      </c>
      <c r="L2533">
        <v>9.4643000000000001E-3</v>
      </c>
    </row>
    <row r="2534" spans="1:12" x14ac:dyDescent="0.25">
      <c r="A2534">
        <v>2532</v>
      </c>
      <c r="B2534">
        <v>39035171103</v>
      </c>
      <c r="C2534">
        <v>1.6726711000000001</v>
      </c>
      <c r="D2534">
        <v>13.2090131999999</v>
      </c>
      <c r="E2534">
        <v>13.6341100999999</v>
      </c>
      <c r="F2534">
        <v>26.5069754999999</v>
      </c>
      <c r="G2534">
        <v>14.002732200000001</v>
      </c>
      <c r="H2534">
        <v>2.6248070000000001</v>
      </c>
      <c r="I2534">
        <v>79.078744200000003</v>
      </c>
      <c r="J2534" t="s">
        <v>28</v>
      </c>
      <c r="K2534">
        <v>21.158961990000002</v>
      </c>
      <c r="L2534">
        <v>9.6936999999999995E-3</v>
      </c>
    </row>
    <row r="2535" spans="1:12" x14ac:dyDescent="0.25">
      <c r="A2535">
        <v>2533</v>
      </c>
      <c r="B2535">
        <v>39035171104</v>
      </c>
      <c r="C2535">
        <v>0.92964290000000005</v>
      </c>
      <c r="D2535">
        <v>5.1648351999999997</v>
      </c>
      <c r="E2535">
        <v>13.2407407</v>
      </c>
      <c r="F2535">
        <v>32.938939400000002</v>
      </c>
      <c r="G2535">
        <v>27.110582600000001</v>
      </c>
      <c r="H2535">
        <v>1.8804141000000001</v>
      </c>
      <c r="I2535">
        <v>85.2102261</v>
      </c>
      <c r="J2535" t="s">
        <v>28</v>
      </c>
      <c r="K2535">
        <v>24.546347359999899</v>
      </c>
      <c r="L2535">
        <v>1.1518199999999999E-2</v>
      </c>
    </row>
    <row r="2536" spans="1:12" x14ac:dyDescent="0.25">
      <c r="A2536">
        <v>2534</v>
      </c>
      <c r="B2536">
        <v>39035171204</v>
      </c>
      <c r="C2536">
        <v>2.1905247000000001</v>
      </c>
      <c r="D2536">
        <v>7.4380164999999998</v>
      </c>
      <c r="E2536">
        <v>7.3170732000000003</v>
      </c>
      <c r="F2536">
        <v>28.4258788</v>
      </c>
      <c r="G2536">
        <v>15.1750972999999</v>
      </c>
      <c r="H2536">
        <v>0.3565971</v>
      </c>
      <c r="I2536">
        <v>71.370351499999899</v>
      </c>
      <c r="J2536" t="s">
        <v>28</v>
      </c>
      <c r="K2536">
        <v>16.750727000000001</v>
      </c>
      <c r="L2536">
        <v>8.1373999999999995E-3</v>
      </c>
    </row>
    <row r="2537" spans="1:12" x14ac:dyDescent="0.25">
      <c r="A2537">
        <v>2535</v>
      </c>
      <c r="B2537">
        <v>39035171205</v>
      </c>
      <c r="C2537">
        <v>1.7306881000000001</v>
      </c>
      <c r="D2537">
        <v>13.881613400000001</v>
      </c>
      <c r="E2537">
        <v>7.3692551999999996</v>
      </c>
      <c r="F2537">
        <v>12.9240017</v>
      </c>
      <c r="G2537">
        <v>7.8415521000000004</v>
      </c>
      <c r="H2537">
        <v>5.5719713000000004</v>
      </c>
      <c r="I2537">
        <v>59.307724800000003</v>
      </c>
      <c r="J2537" t="s">
        <v>28</v>
      </c>
      <c r="K2537">
        <v>17.623082870000001</v>
      </c>
      <c r="L2537">
        <v>9.5662999999999998E-3</v>
      </c>
    </row>
    <row r="2538" spans="1:12" x14ac:dyDescent="0.25">
      <c r="A2538">
        <v>2536</v>
      </c>
      <c r="B2538">
        <v>39035171206</v>
      </c>
      <c r="C2538">
        <v>4.6761046999999998</v>
      </c>
      <c r="D2538">
        <v>10.2847182</v>
      </c>
      <c r="E2538">
        <v>12.7973748999999</v>
      </c>
      <c r="F2538">
        <v>10.1673101999999</v>
      </c>
      <c r="G2538">
        <v>6.4430715000000003</v>
      </c>
      <c r="H2538">
        <v>0.81510079999999996</v>
      </c>
      <c r="I2538">
        <v>47.619047600000002</v>
      </c>
      <c r="J2538" t="s">
        <v>28</v>
      </c>
      <c r="K2538">
        <v>14.529704730000001</v>
      </c>
      <c r="L2538">
        <v>8.6526999999999993E-3</v>
      </c>
    </row>
    <row r="2539" spans="1:12" x14ac:dyDescent="0.25">
      <c r="A2539">
        <v>2537</v>
      </c>
      <c r="B2539">
        <v>39035172101</v>
      </c>
      <c r="C2539">
        <v>10.5577688999999</v>
      </c>
      <c r="D2539">
        <v>6.9361005000000002</v>
      </c>
      <c r="E2539">
        <v>4.1345479999999997</v>
      </c>
      <c r="F2539">
        <v>6.9322708999999998</v>
      </c>
      <c r="G2539">
        <v>9.9303135999999999</v>
      </c>
      <c r="H2539">
        <v>0.71713150000000003</v>
      </c>
      <c r="I2539">
        <v>5.5378486000000002</v>
      </c>
      <c r="J2539" t="s">
        <v>28</v>
      </c>
      <c r="K2539">
        <v>4.6314825390000003</v>
      </c>
      <c r="L2539">
        <v>3.6227999999999998E-3</v>
      </c>
    </row>
    <row r="2540" spans="1:12" x14ac:dyDescent="0.25">
      <c r="A2540">
        <v>2538</v>
      </c>
      <c r="B2540">
        <v>39035172102</v>
      </c>
      <c r="C2540">
        <v>10.224438900000001</v>
      </c>
      <c r="D2540">
        <v>2.2187622</v>
      </c>
      <c r="E2540">
        <v>9.7003555000000006</v>
      </c>
      <c r="F2540">
        <v>7.9523413999999999</v>
      </c>
      <c r="G2540">
        <v>8.8796186000000006</v>
      </c>
      <c r="H2540">
        <v>3.1587697000000001</v>
      </c>
      <c r="I2540">
        <v>11.0834025999999</v>
      </c>
      <c r="J2540" t="s">
        <v>28</v>
      </c>
      <c r="K2540">
        <v>7.5385399289999997</v>
      </c>
      <c r="L2540">
        <v>3.9427999999999998E-3</v>
      </c>
    </row>
    <row r="2541" spans="1:12" x14ac:dyDescent="0.25">
      <c r="A2541">
        <v>2539</v>
      </c>
      <c r="B2541">
        <v>39035172103</v>
      </c>
      <c r="C2541">
        <v>26.767358900000001</v>
      </c>
      <c r="D2541">
        <v>6.8611110999999996</v>
      </c>
      <c r="E2541">
        <v>8.8085106</v>
      </c>
      <c r="F2541">
        <v>12.0318554</v>
      </c>
      <c r="G2541">
        <v>7.2775264000000002</v>
      </c>
      <c r="H2541">
        <v>0.5034613</v>
      </c>
      <c r="I2541">
        <v>23.389972700000001</v>
      </c>
      <c r="J2541" t="s">
        <v>28</v>
      </c>
      <c r="K2541">
        <v>9.1239178219999904</v>
      </c>
      <c r="L2541">
        <v>3.7333000000000002E-3</v>
      </c>
    </row>
    <row r="2542" spans="1:12" x14ac:dyDescent="0.25">
      <c r="A2542">
        <v>2540</v>
      </c>
      <c r="B2542">
        <v>39035172201</v>
      </c>
      <c r="C2542">
        <v>15.640599</v>
      </c>
      <c r="D2542">
        <v>14.777975100000001</v>
      </c>
      <c r="E2542">
        <v>6.189451</v>
      </c>
      <c r="F2542">
        <v>4.4456794000000004</v>
      </c>
      <c r="G2542">
        <v>2.8644175999999999</v>
      </c>
      <c r="H2542">
        <v>0.52689960000000002</v>
      </c>
      <c r="I2542">
        <v>5.3521907999999998</v>
      </c>
      <c r="J2542" t="s">
        <v>28</v>
      </c>
      <c r="K2542">
        <v>5.7456998859999997</v>
      </c>
      <c r="L2542">
        <v>5.5046000000000001E-3</v>
      </c>
    </row>
    <row r="2543" spans="1:12" x14ac:dyDescent="0.25">
      <c r="A2543">
        <v>2541</v>
      </c>
      <c r="B2543">
        <v>39035173104</v>
      </c>
      <c r="C2543">
        <v>8.1604104</v>
      </c>
      <c r="D2543">
        <v>6.7062818000000002</v>
      </c>
      <c r="E2543">
        <v>4.1666667000000004</v>
      </c>
      <c r="F2543">
        <v>4.0977535999999999</v>
      </c>
      <c r="G2543">
        <v>5.7169635000000003</v>
      </c>
      <c r="H2543">
        <v>7.787363</v>
      </c>
      <c r="I2543">
        <v>2.6812776999999999</v>
      </c>
      <c r="J2543" t="s">
        <v>28</v>
      </c>
      <c r="K2543">
        <v>6.088334251</v>
      </c>
      <c r="L2543">
        <v>4.6043999999999998E-3</v>
      </c>
    </row>
    <row r="2544" spans="1:12" x14ac:dyDescent="0.25">
      <c r="A2544">
        <v>2542</v>
      </c>
      <c r="B2544">
        <v>39035173105</v>
      </c>
      <c r="C2544">
        <v>11.508248200000001</v>
      </c>
      <c r="D2544">
        <v>11.522198700000001</v>
      </c>
      <c r="E2544">
        <v>4.6728972000000004</v>
      </c>
      <c r="F2544">
        <v>5.1948052000000002</v>
      </c>
      <c r="G2544">
        <v>5.0920909999999999</v>
      </c>
      <c r="H2544">
        <v>3.5742341</v>
      </c>
      <c r="I2544">
        <v>0.94265520000000003</v>
      </c>
      <c r="J2544" t="s">
        <v>28</v>
      </c>
      <c r="K2544">
        <v>2.9853667430000002</v>
      </c>
      <c r="L2544">
        <v>3.4773999999999998E-3</v>
      </c>
    </row>
    <row r="2545" spans="1:12" x14ac:dyDescent="0.25">
      <c r="A2545">
        <v>2543</v>
      </c>
      <c r="B2545">
        <v>39035116300</v>
      </c>
      <c r="C2545">
        <v>0.23894860000000001</v>
      </c>
      <c r="D2545">
        <v>12.0656371</v>
      </c>
      <c r="E2545">
        <v>29.4270833</v>
      </c>
      <c r="F2545">
        <v>33.452807700000001</v>
      </c>
      <c r="G2545">
        <v>30.061349700000001</v>
      </c>
      <c r="H2545">
        <v>0</v>
      </c>
      <c r="I2545">
        <v>99.701314199999899</v>
      </c>
      <c r="J2545" t="s">
        <v>28</v>
      </c>
      <c r="K2545">
        <v>54.012551709999897</v>
      </c>
      <c r="L2545">
        <v>1.0020299999999999E-2</v>
      </c>
    </row>
    <row r="2546" spans="1:12" x14ac:dyDescent="0.25">
      <c r="A2546">
        <v>2544</v>
      </c>
      <c r="B2546">
        <v>39035116400</v>
      </c>
      <c r="C2546">
        <v>1.0966415</v>
      </c>
      <c r="D2546">
        <v>28.642384100000001</v>
      </c>
      <c r="E2546">
        <v>39.607843099999897</v>
      </c>
      <c r="F2546">
        <v>54.247237599999899</v>
      </c>
      <c r="G2546">
        <v>23.209663500000001</v>
      </c>
      <c r="H2546">
        <v>0.78821110000000005</v>
      </c>
      <c r="I2546">
        <v>94.4825222999999</v>
      </c>
      <c r="J2546" t="s">
        <v>28</v>
      </c>
      <c r="K2546">
        <v>59.668031239999898</v>
      </c>
      <c r="L2546">
        <v>1.37395E-2</v>
      </c>
    </row>
    <row r="2547" spans="1:12" x14ac:dyDescent="0.25">
      <c r="A2547">
        <v>2545</v>
      </c>
      <c r="B2547">
        <v>39035101501</v>
      </c>
      <c r="C2547">
        <v>8.7943262000000004</v>
      </c>
      <c r="D2547">
        <v>30.360531300000002</v>
      </c>
      <c r="E2547">
        <v>15.0289017</v>
      </c>
      <c r="F2547">
        <v>47.881665499999897</v>
      </c>
      <c r="G2547">
        <v>21.3799806</v>
      </c>
      <c r="H2547">
        <v>28.9361701999999</v>
      </c>
      <c r="I2547">
        <v>25.921985800000002</v>
      </c>
      <c r="J2547" t="s">
        <v>28</v>
      </c>
      <c r="K2547">
        <v>49.0343825799999</v>
      </c>
      <c r="L2547">
        <v>8.9928000000000004E-3</v>
      </c>
    </row>
    <row r="2548" spans="1:12" x14ac:dyDescent="0.25">
      <c r="A2548">
        <v>2546</v>
      </c>
      <c r="B2548">
        <v>39035980500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 t="s">
        <v>28</v>
      </c>
      <c r="K2548">
        <v>15.66982896</v>
      </c>
      <c r="L2548">
        <v>1.15467E-2</v>
      </c>
    </row>
    <row r="2549" spans="1:12" x14ac:dyDescent="0.25">
      <c r="A2549">
        <v>2547</v>
      </c>
      <c r="B2549">
        <v>39035981100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 t="s">
        <v>28</v>
      </c>
      <c r="K2549">
        <v>11.82288361</v>
      </c>
      <c r="L2549">
        <v>0</v>
      </c>
    </row>
    <row r="2550" spans="1:12" x14ac:dyDescent="0.25">
      <c r="A2550">
        <v>2548</v>
      </c>
      <c r="B2550">
        <v>39035138106</v>
      </c>
      <c r="C2550">
        <v>9.1806219999999996</v>
      </c>
      <c r="D2550">
        <v>13.2962805</v>
      </c>
      <c r="E2550">
        <v>7.2022161000000002</v>
      </c>
      <c r="F2550">
        <v>12.2822823</v>
      </c>
      <c r="G2550">
        <v>8.0385852</v>
      </c>
      <c r="H2550">
        <v>2.1531101000000001</v>
      </c>
      <c r="I2550">
        <v>10.4366029</v>
      </c>
      <c r="J2550" t="s">
        <v>28</v>
      </c>
      <c r="K2550">
        <v>15.20829958</v>
      </c>
      <c r="L2550">
        <v>1.07452E-2</v>
      </c>
    </row>
    <row r="2551" spans="1:12" x14ac:dyDescent="0.25">
      <c r="A2551">
        <v>2549</v>
      </c>
      <c r="B2551">
        <v>39035111202</v>
      </c>
      <c r="C2551">
        <v>6.7268252999999998</v>
      </c>
      <c r="D2551">
        <v>25.234741799999899</v>
      </c>
      <c r="E2551">
        <v>20.3225807</v>
      </c>
      <c r="F2551">
        <v>38.310090199999898</v>
      </c>
      <c r="G2551">
        <v>16.448598100000002</v>
      </c>
      <c r="H2551">
        <v>7.0549631000000002</v>
      </c>
      <c r="I2551">
        <v>68.744872900000004</v>
      </c>
      <c r="J2551" t="s">
        <v>28</v>
      </c>
      <c r="K2551">
        <v>54.014644439999898</v>
      </c>
      <c r="L2551">
        <v>1.1957199999999999E-2</v>
      </c>
    </row>
    <row r="2552" spans="1:12" x14ac:dyDescent="0.25">
      <c r="A2552">
        <v>2550</v>
      </c>
      <c r="B2552">
        <v>39035108201</v>
      </c>
      <c r="C2552">
        <v>20.8653175</v>
      </c>
      <c r="D2552">
        <v>27.2013949</v>
      </c>
      <c r="E2552">
        <v>11.8238994</v>
      </c>
      <c r="F2552">
        <v>28.5415212999999</v>
      </c>
      <c r="G2552">
        <v>1.7857143</v>
      </c>
      <c r="H2552">
        <v>8.7229588000000007</v>
      </c>
      <c r="I2552">
        <v>21.5631542</v>
      </c>
      <c r="J2552" t="s">
        <v>28</v>
      </c>
      <c r="K2552">
        <v>34.419175510000002</v>
      </c>
      <c r="L2552">
        <v>1.12847E-2</v>
      </c>
    </row>
    <row r="2553" spans="1:12" x14ac:dyDescent="0.25">
      <c r="A2553">
        <v>2551</v>
      </c>
      <c r="B2553">
        <v>39035107802</v>
      </c>
      <c r="C2553">
        <v>31.529249199999899</v>
      </c>
      <c r="D2553">
        <v>26.0448916</v>
      </c>
      <c r="E2553">
        <v>18.887775600000001</v>
      </c>
      <c r="F2553">
        <v>63.883939900000001</v>
      </c>
      <c r="G2553">
        <v>3.4346103000000001</v>
      </c>
      <c r="H2553">
        <v>3.4776601</v>
      </c>
      <c r="I2553">
        <v>32.795946600000001</v>
      </c>
      <c r="J2553" t="s">
        <v>28</v>
      </c>
      <c r="K2553">
        <v>64.655169310000005</v>
      </c>
      <c r="L2553">
        <v>9.4079000000000003E-3</v>
      </c>
    </row>
    <row r="2554" spans="1:12" x14ac:dyDescent="0.25">
      <c r="A2554">
        <v>2552</v>
      </c>
      <c r="B2554">
        <v>39035107101</v>
      </c>
      <c r="C2554">
        <v>3.6102653</v>
      </c>
      <c r="D2554">
        <v>17.953067600000001</v>
      </c>
      <c r="E2554">
        <v>2.9328287999999998</v>
      </c>
      <c r="F2554">
        <v>19.2697769</v>
      </c>
      <c r="G2554">
        <v>0</v>
      </c>
      <c r="H2554">
        <v>5.6111352999999999</v>
      </c>
      <c r="I2554">
        <v>39.995650300000001</v>
      </c>
      <c r="J2554" t="s">
        <v>28</v>
      </c>
      <c r="K2554">
        <v>21.069237600000001</v>
      </c>
      <c r="L2554">
        <v>9.9261000000000002E-3</v>
      </c>
    </row>
    <row r="2555" spans="1:12" x14ac:dyDescent="0.25">
      <c r="A2555">
        <v>2553</v>
      </c>
      <c r="B2555">
        <v>39079957700</v>
      </c>
      <c r="C2555">
        <v>3.4033612999999998</v>
      </c>
      <c r="D2555">
        <v>16.563876700000002</v>
      </c>
      <c r="E2555">
        <v>17.491610699999899</v>
      </c>
      <c r="F2555">
        <v>18.866310200000001</v>
      </c>
      <c r="G2555">
        <v>6.4652887999999997</v>
      </c>
      <c r="H2555">
        <v>0</v>
      </c>
      <c r="I2555">
        <v>0.3361345</v>
      </c>
      <c r="J2555" t="s">
        <v>50</v>
      </c>
      <c r="K2555">
        <v>26.743194160000002</v>
      </c>
      <c r="L2555">
        <v>7.9252999999999997E-3</v>
      </c>
    </row>
    <row r="2556" spans="1:12" x14ac:dyDescent="0.25">
      <c r="A2556">
        <v>2554</v>
      </c>
      <c r="B2556">
        <v>39079957200</v>
      </c>
      <c r="C2556">
        <v>0.34032899999999999</v>
      </c>
      <c r="D2556">
        <v>20.1839978</v>
      </c>
      <c r="E2556">
        <v>11.9504397</v>
      </c>
      <c r="F2556">
        <v>22.220092000000001</v>
      </c>
      <c r="G2556">
        <v>13.4247917999999</v>
      </c>
      <c r="H2556">
        <v>0</v>
      </c>
      <c r="I2556">
        <v>0</v>
      </c>
      <c r="J2556" t="s">
        <v>50</v>
      </c>
      <c r="K2556">
        <v>38.249424390000001</v>
      </c>
      <c r="L2556">
        <v>1.05965E-2</v>
      </c>
    </row>
    <row r="2557" spans="1:12" x14ac:dyDescent="0.25">
      <c r="A2557">
        <v>2555</v>
      </c>
      <c r="B2557">
        <v>39079957300</v>
      </c>
      <c r="C2557">
        <v>0</v>
      </c>
      <c r="D2557">
        <v>18.4092939999999</v>
      </c>
      <c r="E2557">
        <v>10.814708</v>
      </c>
      <c r="F2557">
        <v>22.7683956999999</v>
      </c>
      <c r="G2557">
        <v>9.8699311000000005</v>
      </c>
      <c r="H2557">
        <v>0.1782002</v>
      </c>
      <c r="I2557">
        <v>0</v>
      </c>
      <c r="J2557" t="s">
        <v>50</v>
      </c>
      <c r="K2557">
        <v>37.844816850000001</v>
      </c>
      <c r="L2557">
        <v>1.06578E-2</v>
      </c>
    </row>
    <row r="2558" spans="1:12" x14ac:dyDescent="0.25">
      <c r="A2558">
        <v>2556</v>
      </c>
      <c r="B2558">
        <v>39079957400</v>
      </c>
      <c r="C2558">
        <v>0.3650968</v>
      </c>
      <c r="D2558">
        <v>17.410714299999899</v>
      </c>
      <c r="E2558">
        <v>8.8922764000000001</v>
      </c>
      <c r="F2558">
        <v>29.527559100000001</v>
      </c>
      <c r="G2558">
        <v>11.7483296</v>
      </c>
      <c r="H2558">
        <v>0</v>
      </c>
      <c r="I2558">
        <v>1.0040161000000001</v>
      </c>
      <c r="J2558" t="s">
        <v>50</v>
      </c>
      <c r="K2558">
        <v>30.997051280000001</v>
      </c>
      <c r="L2558">
        <v>5.6793E-3</v>
      </c>
    </row>
    <row r="2559" spans="1:12" x14ac:dyDescent="0.25">
      <c r="A2559">
        <v>2557</v>
      </c>
      <c r="B2559">
        <v>39079957600</v>
      </c>
      <c r="C2559">
        <v>0.25538129999999998</v>
      </c>
      <c r="D2559">
        <v>26.925119500000001</v>
      </c>
      <c r="E2559">
        <v>11.9047619</v>
      </c>
      <c r="F2559">
        <v>20.986717299999899</v>
      </c>
      <c r="G2559">
        <v>13.4957826</v>
      </c>
      <c r="H2559">
        <v>1.2769062</v>
      </c>
      <c r="I2559">
        <v>2.0795330000000001</v>
      </c>
      <c r="J2559" t="s">
        <v>50</v>
      </c>
      <c r="K2559">
        <v>27.899653659999899</v>
      </c>
      <c r="L2559">
        <v>8.1931999999999994E-3</v>
      </c>
    </row>
    <row r="2560" spans="1:12" x14ac:dyDescent="0.25">
      <c r="A2560">
        <v>2558</v>
      </c>
      <c r="B2560">
        <v>39079957500</v>
      </c>
      <c r="C2560">
        <v>2.2835899999999998</v>
      </c>
      <c r="D2560">
        <v>7.4539948999999996</v>
      </c>
      <c r="E2560">
        <v>6.6954643999999996</v>
      </c>
      <c r="F2560">
        <v>21.833749600000001</v>
      </c>
      <c r="G2560">
        <v>4.2385058000000004</v>
      </c>
      <c r="H2560">
        <v>4.8681182999999999</v>
      </c>
      <c r="I2560">
        <v>2.0534607999999999</v>
      </c>
      <c r="J2560" t="s">
        <v>50</v>
      </c>
      <c r="K2560">
        <v>22.10236905</v>
      </c>
      <c r="L2560">
        <v>4.9772000000000002E-3</v>
      </c>
    </row>
    <row r="2561" spans="1:12" x14ac:dyDescent="0.25">
      <c r="A2561">
        <v>2559</v>
      </c>
      <c r="B2561">
        <v>39079957800</v>
      </c>
      <c r="C2561">
        <v>1.3620467999999999</v>
      </c>
      <c r="D2561">
        <v>11.248918400000001</v>
      </c>
      <c r="E2561">
        <v>11.1834545999999</v>
      </c>
      <c r="F2561">
        <v>23.248525099999899</v>
      </c>
      <c r="G2561">
        <v>6.7287784999999998</v>
      </c>
      <c r="H2561">
        <v>0</v>
      </c>
      <c r="I2561">
        <v>0</v>
      </c>
      <c r="J2561" t="s">
        <v>50</v>
      </c>
      <c r="K2561">
        <v>25.1827762399999</v>
      </c>
      <c r="L2561">
        <v>3.9049000000000002E-3</v>
      </c>
    </row>
    <row r="2562" spans="1:12" x14ac:dyDescent="0.25">
      <c r="A2562">
        <v>2560</v>
      </c>
      <c r="B2562">
        <v>39153506100</v>
      </c>
      <c r="C2562">
        <v>3.0382106000000002</v>
      </c>
      <c r="D2562">
        <v>6.5871122</v>
      </c>
      <c r="E2562">
        <v>5.0763002000000004</v>
      </c>
      <c r="F2562">
        <v>16.3801247</v>
      </c>
      <c r="G2562">
        <v>6.4732931999999996</v>
      </c>
      <c r="H2562">
        <v>1.2115564000000001</v>
      </c>
      <c r="I2562">
        <v>29.6924511</v>
      </c>
      <c r="J2562" t="s">
        <v>87</v>
      </c>
      <c r="K2562">
        <v>18.931509649999899</v>
      </c>
      <c r="L2562">
        <v>8.5994999999999995E-3</v>
      </c>
    </row>
    <row r="2563" spans="1:12" x14ac:dyDescent="0.25">
      <c r="A2563">
        <v>2561</v>
      </c>
      <c r="B2563">
        <v>39153506200</v>
      </c>
      <c r="C2563">
        <v>1.2562814</v>
      </c>
      <c r="D2563">
        <v>12.7224536</v>
      </c>
      <c r="E2563">
        <v>12.1798223</v>
      </c>
      <c r="F2563">
        <v>13.2080763</v>
      </c>
      <c r="G2563">
        <v>10.6183634999999</v>
      </c>
      <c r="H2563">
        <v>2.8196538000000002</v>
      </c>
      <c r="I2563">
        <v>77.694025699999898</v>
      </c>
      <c r="J2563" t="s">
        <v>87</v>
      </c>
      <c r="K2563">
        <v>30.631255750000001</v>
      </c>
      <c r="L2563">
        <v>1.1077500000000001E-2</v>
      </c>
    </row>
    <row r="2564" spans="1:12" x14ac:dyDescent="0.25">
      <c r="A2564">
        <v>2562</v>
      </c>
      <c r="B2564">
        <v>39153506400</v>
      </c>
      <c r="C2564">
        <v>1.6880485999999999</v>
      </c>
      <c r="D2564">
        <v>10.3232534</v>
      </c>
      <c r="E2564">
        <v>3.8984052</v>
      </c>
      <c r="F2564">
        <v>33.174549200000001</v>
      </c>
      <c r="G2564">
        <v>8.4602368999999999</v>
      </c>
      <c r="H2564">
        <v>0</v>
      </c>
      <c r="I2564">
        <v>30.925050599999899</v>
      </c>
      <c r="J2564" t="s">
        <v>87</v>
      </c>
      <c r="K2564">
        <v>22.389679510000001</v>
      </c>
      <c r="L2564">
        <v>1.04954E-2</v>
      </c>
    </row>
    <row r="2565" spans="1:12" x14ac:dyDescent="0.25">
      <c r="A2565">
        <v>2563</v>
      </c>
      <c r="B2565">
        <v>39153506500</v>
      </c>
      <c r="C2565">
        <v>2.2621185000000001</v>
      </c>
      <c r="D2565">
        <v>11.4885731999999</v>
      </c>
      <c r="E2565">
        <v>14.8698885</v>
      </c>
      <c r="F2565">
        <v>38.6714541999999</v>
      </c>
      <c r="G2565">
        <v>32.751938000000003</v>
      </c>
      <c r="H2565">
        <v>2.1903052000000001</v>
      </c>
      <c r="I2565">
        <v>77.019748699999894</v>
      </c>
      <c r="J2565" t="s">
        <v>87</v>
      </c>
      <c r="K2565">
        <v>41.830524099999899</v>
      </c>
      <c r="L2565">
        <v>9.7640000000000001E-3</v>
      </c>
    </row>
    <row r="2566" spans="1:12" x14ac:dyDescent="0.25">
      <c r="A2566">
        <v>2564</v>
      </c>
      <c r="B2566">
        <v>39153506600</v>
      </c>
      <c r="C2566">
        <v>2.9869067</v>
      </c>
      <c r="D2566">
        <v>13.4805346</v>
      </c>
      <c r="E2566">
        <v>9.2333058999999995</v>
      </c>
      <c r="F2566">
        <v>36.097980200000002</v>
      </c>
      <c r="G2566">
        <v>9.5161289999999905</v>
      </c>
      <c r="H2566">
        <v>0.90016370000000001</v>
      </c>
      <c r="I2566">
        <v>39.975450100000003</v>
      </c>
      <c r="J2566" t="s">
        <v>87</v>
      </c>
      <c r="K2566">
        <v>32.330836669999897</v>
      </c>
      <c r="L2566">
        <v>9.3342000000000008E-3</v>
      </c>
    </row>
    <row r="2567" spans="1:12" x14ac:dyDescent="0.25">
      <c r="A2567">
        <v>2565</v>
      </c>
      <c r="B2567">
        <v>39153506700</v>
      </c>
      <c r="C2567">
        <v>0.2042206</v>
      </c>
      <c r="D2567">
        <v>21.084953899999899</v>
      </c>
      <c r="E2567">
        <v>20.5660376999999</v>
      </c>
      <c r="F2567">
        <v>36.623553399999899</v>
      </c>
      <c r="G2567">
        <v>32.024169200000003</v>
      </c>
      <c r="H2567">
        <v>0</v>
      </c>
      <c r="I2567">
        <v>93.464942100000002</v>
      </c>
      <c r="J2567" t="s">
        <v>87</v>
      </c>
      <c r="K2567">
        <v>58.935548050000001</v>
      </c>
      <c r="L2567">
        <v>1.12885E-2</v>
      </c>
    </row>
    <row r="2568" spans="1:12" x14ac:dyDescent="0.25">
      <c r="A2568">
        <v>2566</v>
      </c>
      <c r="B2568">
        <v>39153530101</v>
      </c>
      <c r="C2568">
        <v>6.3222543</v>
      </c>
      <c r="D2568">
        <v>4.2617542000000004</v>
      </c>
      <c r="E2568">
        <v>2.8392208999999999</v>
      </c>
      <c r="F2568">
        <v>3.7391619</v>
      </c>
      <c r="G2568">
        <v>6.0301508000000004</v>
      </c>
      <c r="H2568">
        <v>1.3547688</v>
      </c>
      <c r="I2568">
        <v>12.8973987999999</v>
      </c>
      <c r="J2568" t="s">
        <v>87</v>
      </c>
      <c r="K2568">
        <v>6.2222679489999999</v>
      </c>
      <c r="L2568">
        <v>3.2758000000000002E-3</v>
      </c>
    </row>
    <row r="2569" spans="1:12" x14ac:dyDescent="0.25">
      <c r="A2569">
        <v>2567</v>
      </c>
      <c r="B2569">
        <v>39153534100</v>
      </c>
      <c r="C2569">
        <v>7.1616048000000001</v>
      </c>
      <c r="D2569">
        <v>1.0714286</v>
      </c>
      <c r="E2569">
        <v>4.9467276</v>
      </c>
      <c r="F2569">
        <v>1.2396693999999999</v>
      </c>
      <c r="G2569">
        <v>1.9428570999999999</v>
      </c>
      <c r="H2569">
        <v>1.1248594000000001</v>
      </c>
      <c r="I2569">
        <v>0</v>
      </c>
      <c r="J2569" t="s">
        <v>87</v>
      </c>
      <c r="K2569">
        <v>7.4671600910000002</v>
      </c>
      <c r="L2569">
        <v>5.0103999999999999E-3</v>
      </c>
    </row>
    <row r="2570" spans="1:12" x14ac:dyDescent="0.25">
      <c r="A2570">
        <v>2568</v>
      </c>
      <c r="B2570">
        <v>39153532999</v>
      </c>
      <c r="C2570">
        <v>4.8361935000000003</v>
      </c>
      <c r="D2570">
        <v>5.3768973999999998</v>
      </c>
      <c r="E2570">
        <v>6.6333333000000003</v>
      </c>
      <c r="F2570">
        <v>17.351360700000001</v>
      </c>
      <c r="G2570">
        <v>7.1165643999999997</v>
      </c>
      <c r="H2570">
        <v>0.29467850000000001</v>
      </c>
      <c r="I2570">
        <v>5.0268677000000004</v>
      </c>
      <c r="J2570" t="s">
        <v>87</v>
      </c>
      <c r="K2570">
        <v>9.3425603660000007</v>
      </c>
      <c r="L2570">
        <v>3.4415000000000001E-3</v>
      </c>
    </row>
    <row r="2571" spans="1:12" x14ac:dyDescent="0.25">
      <c r="A2571">
        <v>2569</v>
      </c>
      <c r="B2571">
        <v>39153530105</v>
      </c>
      <c r="C2571">
        <v>3.6585366000000001</v>
      </c>
      <c r="D2571">
        <v>6.9052103000000002</v>
      </c>
      <c r="E2571">
        <v>14.375</v>
      </c>
      <c r="F2571">
        <v>29.1628753</v>
      </c>
      <c r="G2571">
        <v>15.9045726</v>
      </c>
      <c r="H2571">
        <v>0.82752610000000004</v>
      </c>
      <c r="I2571">
        <v>32.7961673</v>
      </c>
      <c r="J2571" t="s">
        <v>87</v>
      </c>
      <c r="K2571">
        <v>17.631005640000001</v>
      </c>
      <c r="L2571">
        <v>4.4816999999999999E-3</v>
      </c>
    </row>
    <row r="2572" spans="1:12" x14ac:dyDescent="0.25">
      <c r="A2572">
        <v>2570</v>
      </c>
      <c r="B2572">
        <v>39153508900</v>
      </c>
      <c r="C2572">
        <v>14.9128919999999</v>
      </c>
      <c r="D2572">
        <v>11.3764045</v>
      </c>
      <c r="E2572">
        <v>11.2550246</v>
      </c>
      <c r="F2572">
        <v>61.793372300000001</v>
      </c>
      <c r="G2572">
        <v>7.6452599000000001</v>
      </c>
      <c r="H2572">
        <v>1.9512195000000001</v>
      </c>
      <c r="I2572">
        <v>15.0987224</v>
      </c>
      <c r="J2572" t="s">
        <v>87</v>
      </c>
      <c r="K2572">
        <v>41.96535677</v>
      </c>
      <c r="L2572">
        <v>7.509E-3</v>
      </c>
    </row>
    <row r="2573" spans="1:12" x14ac:dyDescent="0.25">
      <c r="A2573">
        <v>2571</v>
      </c>
      <c r="B2573">
        <v>39129021300</v>
      </c>
      <c r="C2573">
        <v>0.72953259999999998</v>
      </c>
      <c r="D2573">
        <v>31.330607100000002</v>
      </c>
      <c r="E2573">
        <v>0</v>
      </c>
      <c r="F2573">
        <v>0</v>
      </c>
      <c r="G2573">
        <v>0</v>
      </c>
      <c r="H2573">
        <v>4.1880572999999996</v>
      </c>
      <c r="I2573">
        <v>34.125911899999899</v>
      </c>
      <c r="J2573" t="s">
        <v>75</v>
      </c>
      <c r="K2573">
        <v>17.608964180000001</v>
      </c>
      <c r="L2573">
        <v>8.3142000000000008E-3</v>
      </c>
    </row>
    <row r="2574" spans="1:12" x14ac:dyDescent="0.25">
      <c r="A2574">
        <v>2572</v>
      </c>
      <c r="B2574">
        <v>39129021402</v>
      </c>
      <c r="C2574">
        <v>1.3018839</v>
      </c>
      <c r="D2574">
        <v>10.4038004999999</v>
      </c>
      <c r="E2574">
        <v>3.9009111999999999</v>
      </c>
      <c r="F2574">
        <v>5.9364933000000004</v>
      </c>
      <c r="G2574">
        <v>6.2801932000000003</v>
      </c>
      <c r="H2574">
        <v>0.78113030000000006</v>
      </c>
      <c r="I2574">
        <v>6.1265100000000003E-2</v>
      </c>
      <c r="J2574" t="s">
        <v>75</v>
      </c>
      <c r="K2574">
        <v>11.283989</v>
      </c>
      <c r="L2574">
        <v>4.7004999999999998E-3</v>
      </c>
    </row>
    <row r="2575" spans="1:12" x14ac:dyDescent="0.25">
      <c r="A2575">
        <v>2573</v>
      </c>
      <c r="B2575">
        <v>39129021401</v>
      </c>
      <c r="C2575">
        <v>0</v>
      </c>
      <c r="D2575">
        <v>11.8394101</v>
      </c>
      <c r="E2575">
        <v>6.4060803999999996</v>
      </c>
      <c r="F2575">
        <v>9.5533865999999996</v>
      </c>
      <c r="G2575">
        <v>5.3125</v>
      </c>
      <c r="H2575">
        <v>0.79481900000000005</v>
      </c>
      <c r="I2575">
        <v>0</v>
      </c>
      <c r="J2575" t="s">
        <v>75</v>
      </c>
      <c r="K2575">
        <v>13.5128400899999</v>
      </c>
      <c r="L2575">
        <v>6.9033999999999996E-3</v>
      </c>
    </row>
    <row r="2576" spans="1:12" x14ac:dyDescent="0.25">
      <c r="A2576">
        <v>2574</v>
      </c>
      <c r="B2576">
        <v>39171950300</v>
      </c>
      <c r="C2576">
        <v>2.2737712000000001</v>
      </c>
      <c r="D2576">
        <v>17.6675977999999</v>
      </c>
      <c r="E2576">
        <v>7.6325411000000001</v>
      </c>
      <c r="F2576">
        <v>17.994797800000001</v>
      </c>
      <c r="G2576">
        <v>9.0653153</v>
      </c>
      <c r="H2576">
        <v>2.4345430000000001</v>
      </c>
      <c r="I2576">
        <v>0.11483690000000001</v>
      </c>
      <c r="J2576" t="s">
        <v>96</v>
      </c>
      <c r="K2576">
        <v>30.543001369999899</v>
      </c>
      <c r="L2576">
        <v>7.3959000000000004E-3</v>
      </c>
    </row>
    <row r="2577" spans="1:12" x14ac:dyDescent="0.25">
      <c r="A2577">
        <v>2575</v>
      </c>
      <c r="B2577">
        <v>39171950600</v>
      </c>
      <c r="C2577">
        <v>4.2396712000000001</v>
      </c>
      <c r="D2577">
        <v>8.2171012999999906</v>
      </c>
      <c r="E2577">
        <v>8.1860464999999998</v>
      </c>
      <c r="F2577">
        <v>25.978801600000001</v>
      </c>
      <c r="G2577">
        <v>8.9427108000000004</v>
      </c>
      <c r="H2577">
        <v>4.8237075999999997</v>
      </c>
      <c r="I2577">
        <v>8.6523900000000001E-2</v>
      </c>
      <c r="J2577" t="s">
        <v>96</v>
      </c>
      <c r="K2577">
        <v>26.3491331799999</v>
      </c>
      <c r="L2577">
        <v>7.8708000000000007E-3</v>
      </c>
    </row>
    <row r="2578" spans="1:12" x14ac:dyDescent="0.25">
      <c r="A2578">
        <v>2576</v>
      </c>
      <c r="B2578">
        <v>39171950700</v>
      </c>
      <c r="C2578">
        <v>0.32139580000000001</v>
      </c>
      <c r="D2578">
        <v>6.8002627999999996</v>
      </c>
      <c r="E2578">
        <v>4.0310831</v>
      </c>
      <c r="F2578">
        <v>10.405309300000001</v>
      </c>
      <c r="G2578">
        <v>6.1776061999999996</v>
      </c>
      <c r="H2578">
        <v>3.8337924999999999</v>
      </c>
      <c r="I2578">
        <v>0.27548210000000001</v>
      </c>
      <c r="J2578" t="s">
        <v>96</v>
      </c>
      <c r="K2578">
        <v>10.65196731</v>
      </c>
      <c r="L2578">
        <v>3.9052000000000002E-3</v>
      </c>
    </row>
    <row r="2579" spans="1:12" x14ac:dyDescent="0.25">
      <c r="A2579">
        <v>2577</v>
      </c>
      <c r="B2579">
        <v>39171950800</v>
      </c>
      <c r="C2579">
        <v>0.64675090000000002</v>
      </c>
      <c r="D2579">
        <v>9.4240838</v>
      </c>
      <c r="E2579">
        <v>3.5055350999999999</v>
      </c>
      <c r="F2579">
        <v>11.487527</v>
      </c>
      <c r="G2579">
        <v>6.9299552999999996</v>
      </c>
      <c r="H2579">
        <v>0.89313209999999998</v>
      </c>
      <c r="I2579">
        <v>0.2463813</v>
      </c>
      <c r="J2579" t="s">
        <v>96</v>
      </c>
      <c r="K2579">
        <v>9.1737639959999999</v>
      </c>
      <c r="L2579">
        <v>3.2309999999999999E-3</v>
      </c>
    </row>
    <row r="2580" spans="1:12" x14ac:dyDescent="0.25">
      <c r="A2580">
        <v>2578</v>
      </c>
      <c r="B2580">
        <v>39171950900</v>
      </c>
      <c r="C2580">
        <v>0.67408159999999995</v>
      </c>
      <c r="D2580">
        <v>11.5438109</v>
      </c>
      <c r="E2580">
        <v>3.8076151999999999</v>
      </c>
      <c r="F2580">
        <v>13.552218</v>
      </c>
      <c r="G2580">
        <v>5.7335582</v>
      </c>
      <c r="H2580">
        <v>5.1230199000000001</v>
      </c>
      <c r="I2580">
        <v>0.43815300000000001</v>
      </c>
      <c r="J2580" t="s">
        <v>96</v>
      </c>
      <c r="K2580">
        <v>10.09831923</v>
      </c>
      <c r="L2580">
        <v>3.0709999999999999E-3</v>
      </c>
    </row>
    <row r="2581" spans="1:12" x14ac:dyDescent="0.25">
      <c r="A2581">
        <v>2579</v>
      </c>
      <c r="B2581">
        <v>39001770100</v>
      </c>
      <c r="C2581">
        <v>1.2778860999999999</v>
      </c>
      <c r="D2581">
        <v>22.956841099999899</v>
      </c>
      <c r="E2581">
        <v>8.8039866999999905</v>
      </c>
      <c r="F2581">
        <v>22.2812845999999</v>
      </c>
      <c r="G2581">
        <v>9.6236558999999904</v>
      </c>
      <c r="H2581">
        <v>0.99631800000000004</v>
      </c>
      <c r="I2581">
        <v>1.3645224</v>
      </c>
      <c r="J2581" t="s">
        <v>11</v>
      </c>
      <c r="K2581">
        <v>29.511434260000001</v>
      </c>
      <c r="L2581">
        <v>7.5126000000000004E-3</v>
      </c>
    </row>
    <row r="2582" spans="1:12" x14ac:dyDescent="0.25">
      <c r="A2582">
        <v>2580</v>
      </c>
      <c r="B2582">
        <v>39001770200</v>
      </c>
      <c r="C2582">
        <v>0.68909609999999999</v>
      </c>
      <c r="D2582">
        <v>13.809082500000001</v>
      </c>
      <c r="E2582">
        <v>11.4203455</v>
      </c>
      <c r="F2582">
        <v>21.9834710999999</v>
      </c>
      <c r="G2582">
        <v>9.8657325999999905</v>
      </c>
      <c r="H2582">
        <v>0.4256182</v>
      </c>
      <c r="I2582">
        <v>0</v>
      </c>
      <c r="J2582" t="s">
        <v>11</v>
      </c>
      <c r="K2582">
        <v>24.674993990000001</v>
      </c>
      <c r="L2582">
        <v>7.1010999999999999E-3</v>
      </c>
    </row>
    <row r="2583" spans="1:12" x14ac:dyDescent="0.25">
      <c r="A2583">
        <v>2581</v>
      </c>
      <c r="B2583">
        <v>39001770300</v>
      </c>
      <c r="C2583">
        <v>0</v>
      </c>
      <c r="D2583">
        <v>25.250544699999899</v>
      </c>
      <c r="E2583">
        <v>8.7261784999999996</v>
      </c>
      <c r="F2583">
        <v>17.562420700000001</v>
      </c>
      <c r="G2583">
        <v>8.6333879000000007</v>
      </c>
      <c r="H2583">
        <v>0.29544179999999998</v>
      </c>
      <c r="I2583">
        <v>0</v>
      </c>
      <c r="J2583" t="s">
        <v>11</v>
      </c>
      <c r="K2583">
        <v>26.49594768</v>
      </c>
      <c r="L2583">
        <v>6.0911000000000003E-3</v>
      </c>
    </row>
    <row r="2584" spans="1:12" x14ac:dyDescent="0.25">
      <c r="A2584">
        <v>2582</v>
      </c>
      <c r="B2584">
        <v>39001770500</v>
      </c>
      <c r="C2584">
        <v>0.20414119999999999</v>
      </c>
      <c r="D2584">
        <v>25.1765683</v>
      </c>
      <c r="E2584">
        <v>9.9024756000000007</v>
      </c>
      <c r="F2584">
        <v>29.2796734</v>
      </c>
      <c r="G2584">
        <v>8.5876508000000005</v>
      </c>
      <c r="H2584">
        <v>0</v>
      </c>
      <c r="I2584">
        <v>0.11665209999999999</v>
      </c>
      <c r="J2584" t="s">
        <v>11</v>
      </c>
      <c r="K2584">
        <v>26.722079919999899</v>
      </c>
      <c r="L2584">
        <v>5.1948999999999997E-3</v>
      </c>
    </row>
    <row r="2585" spans="1:12" x14ac:dyDescent="0.25">
      <c r="A2585">
        <v>2583</v>
      </c>
      <c r="B2585">
        <v>39001770600</v>
      </c>
      <c r="C2585">
        <v>0</v>
      </c>
      <c r="D2585">
        <v>21.933962300000001</v>
      </c>
      <c r="E2585">
        <v>10.1220388</v>
      </c>
      <c r="F2585">
        <v>29.0978055</v>
      </c>
      <c r="G2585">
        <v>12.483912500000001</v>
      </c>
      <c r="H2585">
        <v>1.5984828</v>
      </c>
      <c r="I2585">
        <v>0</v>
      </c>
      <c r="J2585" t="s">
        <v>11</v>
      </c>
      <c r="K2585">
        <v>27.695204530000002</v>
      </c>
      <c r="L2585">
        <v>9.4851999999999992E-3</v>
      </c>
    </row>
    <row r="2586" spans="1:12" x14ac:dyDescent="0.25">
      <c r="A2586">
        <v>2584</v>
      </c>
      <c r="B2586">
        <v>39001770400</v>
      </c>
      <c r="C2586">
        <v>1.8467221</v>
      </c>
      <c r="D2586">
        <v>20.875530900000001</v>
      </c>
      <c r="E2586">
        <v>11.1373011</v>
      </c>
      <c r="F2586">
        <v>33.6428048</v>
      </c>
      <c r="G2586">
        <v>8.7139108000000007</v>
      </c>
      <c r="H2586">
        <v>0</v>
      </c>
      <c r="I2586">
        <v>0.76177289999999998</v>
      </c>
      <c r="J2586" t="s">
        <v>11</v>
      </c>
      <c r="K2586">
        <v>38.287520809999897</v>
      </c>
      <c r="L2586">
        <v>8.4171999999999997E-3</v>
      </c>
    </row>
    <row r="2587" spans="1:12" x14ac:dyDescent="0.25">
      <c r="A2587">
        <v>2585</v>
      </c>
      <c r="B2587">
        <v>39035118200</v>
      </c>
      <c r="C2587">
        <v>0.56915199999999999</v>
      </c>
      <c r="D2587">
        <v>21.932114899999899</v>
      </c>
      <c r="E2587">
        <v>23.1457801</v>
      </c>
      <c r="F2587">
        <v>38.1413911</v>
      </c>
      <c r="G2587">
        <v>24.6290800999999</v>
      </c>
      <c r="H2587">
        <v>0.51223680000000005</v>
      </c>
      <c r="I2587">
        <v>96.3005122</v>
      </c>
      <c r="J2587" t="s">
        <v>28</v>
      </c>
      <c r="K2587">
        <v>47.839783019999899</v>
      </c>
      <c r="L2587">
        <v>1.38554E-2</v>
      </c>
    </row>
    <row r="2588" spans="1:12" x14ac:dyDescent="0.25">
      <c r="A2588">
        <v>2586</v>
      </c>
      <c r="B2588">
        <v>39035118400</v>
      </c>
      <c r="C2588">
        <v>3.1900138999999998</v>
      </c>
      <c r="D2588">
        <v>21.7850287999999</v>
      </c>
      <c r="E2588">
        <v>26.056338</v>
      </c>
      <c r="F2588">
        <v>34.049930699999898</v>
      </c>
      <c r="G2588">
        <v>12.8358209</v>
      </c>
      <c r="H2588">
        <v>0.4854369</v>
      </c>
      <c r="I2588">
        <v>94.798890400000005</v>
      </c>
      <c r="J2588" t="s">
        <v>28</v>
      </c>
      <c r="K2588">
        <v>48.633365529999899</v>
      </c>
      <c r="L2588">
        <v>1.1946E-2</v>
      </c>
    </row>
    <row r="2589" spans="1:12" x14ac:dyDescent="0.25">
      <c r="A2589">
        <v>2587</v>
      </c>
      <c r="B2589">
        <v>39035118500</v>
      </c>
      <c r="C2589">
        <v>1.2716763</v>
      </c>
      <c r="D2589">
        <v>19.6369636999999</v>
      </c>
      <c r="E2589">
        <v>21.674876900000001</v>
      </c>
      <c r="F2589">
        <v>35.375722500000002</v>
      </c>
      <c r="G2589">
        <v>15.406162500000001</v>
      </c>
      <c r="H2589">
        <v>0</v>
      </c>
      <c r="I2589">
        <v>95.028901700000006</v>
      </c>
      <c r="J2589" t="s">
        <v>28</v>
      </c>
      <c r="K2589">
        <v>39.243289660000002</v>
      </c>
      <c r="L2589">
        <v>1.24998E-2</v>
      </c>
    </row>
    <row r="2590" spans="1:12" x14ac:dyDescent="0.25">
      <c r="A2590">
        <v>2588</v>
      </c>
      <c r="B2590">
        <v>39035118602</v>
      </c>
      <c r="C2590">
        <v>0.54466230000000004</v>
      </c>
      <c r="D2590">
        <v>34.025973999999898</v>
      </c>
      <c r="E2590">
        <v>42.6900584999999</v>
      </c>
      <c r="F2590">
        <v>66.448801700000004</v>
      </c>
      <c r="G2590">
        <v>25.0242483</v>
      </c>
      <c r="H2590">
        <v>0.49019610000000002</v>
      </c>
      <c r="I2590">
        <v>95.152505500000004</v>
      </c>
      <c r="J2590" t="s">
        <v>28</v>
      </c>
      <c r="K2590">
        <v>76.581111710000002</v>
      </c>
      <c r="L2590">
        <v>4.3267000000000002E-3</v>
      </c>
    </row>
    <row r="2591" spans="1:12" x14ac:dyDescent="0.25">
      <c r="A2591">
        <v>2589</v>
      </c>
      <c r="B2591">
        <v>39035118700</v>
      </c>
      <c r="C2591">
        <v>13.7364026999999</v>
      </c>
      <c r="D2591">
        <v>12.1518987</v>
      </c>
      <c r="E2591">
        <v>10.7219827999999</v>
      </c>
      <c r="F2591">
        <v>58.859890100000001</v>
      </c>
      <c r="G2591">
        <v>2.7741083</v>
      </c>
      <c r="H2591">
        <v>3.3898305</v>
      </c>
      <c r="I2591">
        <v>20.2124968</v>
      </c>
      <c r="J2591" t="s">
        <v>28</v>
      </c>
      <c r="K2591">
        <v>35.044935889999898</v>
      </c>
      <c r="L2591">
        <v>4.8186000000000001E-3</v>
      </c>
    </row>
    <row r="2592" spans="1:12" x14ac:dyDescent="0.25">
      <c r="A2592">
        <v>2590</v>
      </c>
      <c r="B2592">
        <v>39035118800</v>
      </c>
      <c r="C2592">
        <v>19.6402877999999</v>
      </c>
      <c r="D2592">
        <v>12.5313283</v>
      </c>
      <c r="E2592">
        <v>8.2753286999999904</v>
      </c>
      <c r="F2592">
        <v>48.587801900000002</v>
      </c>
      <c r="G2592">
        <v>4.2838874999999996</v>
      </c>
      <c r="H2592">
        <v>8.0215826999999997</v>
      </c>
      <c r="I2592">
        <v>9.2446043000000007</v>
      </c>
      <c r="J2592" t="s">
        <v>28</v>
      </c>
      <c r="K2592">
        <v>22.65873908</v>
      </c>
      <c r="L2592">
        <v>5.8994E-3</v>
      </c>
    </row>
    <row r="2593" spans="1:12" x14ac:dyDescent="0.25">
      <c r="A2593">
        <v>2591</v>
      </c>
      <c r="B2593">
        <v>39035118900</v>
      </c>
      <c r="C2593">
        <v>5.9667240000000001</v>
      </c>
      <c r="D2593">
        <v>25.784313699999899</v>
      </c>
      <c r="E2593">
        <v>20.1456310999999</v>
      </c>
      <c r="F2593">
        <v>45.955249600000002</v>
      </c>
      <c r="G2593">
        <v>24.6175242999999</v>
      </c>
      <c r="H2593">
        <v>1.7785427</v>
      </c>
      <c r="I2593">
        <v>87.435456099999897</v>
      </c>
      <c r="J2593" t="s">
        <v>28</v>
      </c>
      <c r="K2593">
        <v>42.576614980000002</v>
      </c>
      <c r="L2593">
        <v>6.208E-3</v>
      </c>
    </row>
    <row r="2594" spans="1:12" x14ac:dyDescent="0.25">
      <c r="A2594">
        <v>2592</v>
      </c>
      <c r="B2594">
        <v>39035119100</v>
      </c>
      <c r="C2594">
        <v>40</v>
      </c>
      <c r="D2594">
        <v>18.0722892</v>
      </c>
      <c r="E2594">
        <v>7.6923076999999997</v>
      </c>
      <c r="F2594">
        <v>24.390243900000002</v>
      </c>
      <c r="G2594">
        <v>0</v>
      </c>
      <c r="H2594">
        <v>0</v>
      </c>
      <c r="I2594">
        <v>37.931034500000003</v>
      </c>
      <c r="J2594" t="s">
        <v>28</v>
      </c>
      <c r="K2594">
        <v>33.018981109999899</v>
      </c>
      <c r="L2594">
        <v>5.4987999999999999E-3</v>
      </c>
    </row>
    <row r="2595" spans="1:12" x14ac:dyDescent="0.25">
      <c r="A2595">
        <v>2593</v>
      </c>
      <c r="B2595">
        <v>39035119202</v>
      </c>
      <c r="C2595">
        <v>1.8298262000000001</v>
      </c>
      <c r="D2595">
        <v>28.799149799999899</v>
      </c>
      <c r="E2595">
        <v>17.607973399999899</v>
      </c>
      <c r="F2595">
        <v>37.7410467999999</v>
      </c>
      <c r="G2595">
        <v>7.3660714</v>
      </c>
      <c r="H2595">
        <v>0.91491310000000003</v>
      </c>
      <c r="I2595">
        <v>70.356816100000003</v>
      </c>
      <c r="J2595" t="s">
        <v>28</v>
      </c>
      <c r="K2595">
        <v>47.926792669999898</v>
      </c>
      <c r="L2595">
        <v>9.2347999999999996E-3</v>
      </c>
    </row>
    <row r="2596" spans="1:12" x14ac:dyDescent="0.25">
      <c r="A2596">
        <v>2594</v>
      </c>
      <c r="B2596">
        <v>39035119300</v>
      </c>
      <c r="C2596">
        <v>0</v>
      </c>
      <c r="D2596">
        <v>26.414115200000001</v>
      </c>
      <c r="E2596">
        <v>29.771554900000002</v>
      </c>
      <c r="F2596">
        <v>57.237220000000001</v>
      </c>
      <c r="G2596">
        <v>34.595300299999899</v>
      </c>
      <c r="H2596">
        <v>2.2400918999999999</v>
      </c>
      <c r="I2596">
        <v>94.026421600000006</v>
      </c>
      <c r="J2596" t="s">
        <v>28</v>
      </c>
      <c r="K2596">
        <v>66.206244170000005</v>
      </c>
      <c r="L2596">
        <v>1.44522E-2</v>
      </c>
    </row>
    <row r="2597" spans="1:12" x14ac:dyDescent="0.25">
      <c r="A2597">
        <v>2595</v>
      </c>
      <c r="B2597">
        <v>39035119401</v>
      </c>
      <c r="C2597">
        <v>16.4006604</v>
      </c>
      <c r="D2597">
        <v>16.816609</v>
      </c>
      <c r="E2597">
        <v>13.6038186</v>
      </c>
      <c r="F2597">
        <v>21.188772700000001</v>
      </c>
      <c r="G2597">
        <v>11.361310100000001</v>
      </c>
      <c r="H2597">
        <v>4.7881122999999999</v>
      </c>
      <c r="I2597">
        <v>64.061640100000005</v>
      </c>
      <c r="J2597" t="s">
        <v>28</v>
      </c>
      <c r="K2597">
        <v>24.545252779999899</v>
      </c>
      <c r="L2597">
        <v>1.07469E-2</v>
      </c>
    </row>
    <row r="2598" spans="1:12" x14ac:dyDescent="0.25">
      <c r="A2598">
        <v>2596</v>
      </c>
      <c r="B2598">
        <v>39035119402</v>
      </c>
      <c r="C2598">
        <v>0.69400629999999996</v>
      </c>
      <c r="D2598">
        <v>20.1912859</v>
      </c>
      <c r="E2598">
        <v>22.222222200000001</v>
      </c>
      <c r="F2598">
        <v>34.889589899999898</v>
      </c>
      <c r="G2598">
        <v>23.0158729999999</v>
      </c>
      <c r="H2598">
        <v>0</v>
      </c>
      <c r="I2598">
        <v>95.899053600000002</v>
      </c>
      <c r="J2598" t="s">
        <v>28</v>
      </c>
      <c r="K2598">
        <v>43.996432300000002</v>
      </c>
      <c r="L2598">
        <v>1.25326E-2</v>
      </c>
    </row>
    <row r="2599" spans="1:12" x14ac:dyDescent="0.25">
      <c r="A2599">
        <v>2597</v>
      </c>
      <c r="B2599">
        <v>39035119501</v>
      </c>
      <c r="C2599">
        <v>8.3073323000000006</v>
      </c>
      <c r="D2599">
        <v>7.4760765999999998</v>
      </c>
      <c r="E2599">
        <v>11.0355253</v>
      </c>
      <c r="F2599">
        <v>19.757433500000001</v>
      </c>
      <c r="G2599">
        <v>12.5621008</v>
      </c>
      <c r="H2599">
        <v>2.3790952000000001</v>
      </c>
      <c r="I2599">
        <v>58.151326099999899</v>
      </c>
      <c r="J2599" t="s">
        <v>28</v>
      </c>
      <c r="K2599">
        <v>27.824233790000001</v>
      </c>
      <c r="L2599">
        <v>7.7405E-3</v>
      </c>
    </row>
    <row r="2600" spans="1:12" x14ac:dyDescent="0.25">
      <c r="A2600">
        <v>2598</v>
      </c>
      <c r="B2600">
        <v>39035119502</v>
      </c>
      <c r="C2600">
        <v>9.7433210999999904</v>
      </c>
      <c r="D2600">
        <v>17.327065099999899</v>
      </c>
      <c r="E2600">
        <v>15.3403642999999</v>
      </c>
      <c r="F2600">
        <v>21.6343634999999</v>
      </c>
      <c r="G2600">
        <v>8.4297521</v>
      </c>
      <c r="H2600">
        <v>3.8763751000000002</v>
      </c>
      <c r="I2600">
        <v>77.475117900000001</v>
      </c>
      <c r="J2600" t="s">
        <v>28</v>
      </c>
      <c r="K2600">
        <v>34.6989239299999</v>
      </c>
      <c r="L2600">
        <v>1.16049E-2</v>
      </c>
    </row>
    <row r="2601" spans="1:12" x14ac:dyDescent="0.25">
      <c r="A2601">
        <v>2599</v>
      </c>
      <c r="B2601">
        <v>39035119600</v>
      </c>
      <c r="C2601">
        <v>0</v>
      </c>
      <c r="D2601">
        <v>18.405365100000001</v>
      </c>
      <c r="E2601">
        <v>26.388888900000001</v>
      </c>
      <c r="F2601">
        <v>30.3383897</v>
      </c>
      <c r="G2601">
        <v>12.5918153</v>
      </c>
      <c r="H2601">
        <v>3.4422404000000002</v>
      </c>
      <c r="I2601">
        <v>92.182030299999894</v>
      </c>
      <c r="J2601" t="s">
        <v>28</v>
      </c>
      <c r="K2601">
        <v>47.204578410000003</v>
      </c>
      <c r="L2601">
        <v>1.34436E-2</v>
      </c>
    </row>
    <row r="2602" spans="1:12" x14ac:dyDescent="0.25">
      <c r="A2602">
        <v>2600</v>
      </c>
      <c r="B2602">
        <v>39035173106</v>
      </c>
      <c r="C2602">
        <v>30.8102345</v>
      </c>
      <c r="D2602">
        <v>5.3256705000000002</v>
      </c>
      <c r="E2602">
        <v>6.8617020999999996</v>
      </c>
      <c r="F2602">
        <v>5.9279038999999996</v>
      </c>
      <c r="G2602">
        <v>4.7791893999999999</v>
      </c>
      <c r="H2602">
        <v>5.1972281000000002</v>
      </c>
      <c r="I2602">
        <v>3.3315565</v>
      </c>
      <c r="J2602" t="s">
        <v>28</v>
      </c>
      <c r="K2602">
        <v>6.49456977</v>
      </c>
      <c r="L2602">
        <v>3.9738999999999998E-3</v>
      </c>
    </row>
    <row r="2603" spans="1:12" x14ac:dyDescent="0.25">
      <c r="A2603">
        <v>2601</v>
      </c>
      <c r="B2603">
        <v>39035173107</v>
      </c>
      <c r="C2603">
        <v>3.8988860000000001</v>
      </c>
      <c r="D2603">
        <v>11.0930736</v>
      </c>
      <c r="E2603">
        <v>8.5251491999999995</v>
      </c>
      <c r="F2603">
        <v>0.90826519999999999</v>
      </c>
      <c r="G2603">
        <v>7.5235110000000001</v>
      </c>
      <c r="H2603">
        <v>5.0128535000000003</v>
      </c>
      <c r="I2603">
        <v>1.1139673999999999</v>
      </c>
      <c r="J2603" t="s">
        <v>28</v>
      </c>
      <c r="K2603">
        <v>5.8193688000000003</v>
      </c>
      <c r="L2603">
        <v>4.3362000000000001E-3</v>
      </c>
    </row>
    <row r="2604" spans="1:12" x14ac:dyDescent="0.25">
      <c r="A2604">
        <v>2602</v>
      </c>
      <c r="B2604">
        <v>39035194900</v>
      </c>
      <c r="C2604">
        <v>12.8953770999999</v>
      </c>
      <c r="D2604">
        <v>2.3508925000000001</v>
      </c>
      <c r="E2604">
        <v>2.9295775000000002</v>
      </c>
      <c r="F2604">
        <v>2.8284672</v>
      </c>
      <c r="G2604">
        <v>5.8687259000000003</v>
      </c>
      <c r="H2604">
        <v>1.946472</v>
      </c>
      <c r="I2604">
        <v>18.4610705999999</v>
      </c>
      <c r="J2604" t="s">
        <v>28</v>
      </c>
      <c r="K2604">
        <v>1.5775373509999999</v>
      </c>
      <c r="L2604">
        <v>2.4355000000000002E-3</v>
      </c>
    </row>
    <row r="2605" spans="1:12" x14ac:dyDescent="0.25">
      <c r="A2605">
        <v>2603</v>
      </c>
      <c r="B2605">
        <v>39035174103</v>
      </c>
      <c r="C2605">
        <v>10.7038598999999</v>
      </c>
      <c r="D2605">
        <v>10.2672889</v>
      </c>
      <c r="E2605">
        <v>2.5109856000000002</v>
      </c>
      <c r="F2605">
        <v>9.6983458000000002</v>
      </c>
      <c r="G2605">
        <v>1.2285012</v>
      </c>
      <c r="H2605">
        <v>4.0869283000000003</v>
      </c>
      <c r="I2605">
        <v>1.0703860000000001</v>
      </c>
      <c r="J2605" t="s">
        <v>28</v>
      </c>
      <c r="K2605">
        <v>7.2702111409999999</v>
      </c>
      <c r="L2605">
        <v>3.6541E-3</v>
      </c>
    </row>
    <row r="2606" spans="1:12" x14ac:dyDescent="0.25">
      <c r="A2606">
        <v>2604</v>
      </c>
      <c r="B2606">
        <v>39035174104</v>
      </c>
      <c r="C2606">
        <v>7.9203539999999997</v>
      </c>
      <c r="D2606">
        <v>7.0649052000000001</v>
      </c>
      <c r="E2606">
        <v>6.8773233999999999</v>
      </c>
      <c r="F2606">
        <v>9.5194507999999995</v>
      </c>
      <c r="G2606">
        <v>4</v>
      </c>
      <c r="H2606">
        <v>5.3539823000000002</v>
      </c>
      <c r="I2606">
        <v>2.3893805000000001</v>
      </c>
      <c r="J2606" t="s">
        <v>28</v>
      </c>
      <c r="K2606">
        <v>4.3567971930000002</v>
      </c>
      <c r="L2606">
        <v>5.7859000000000001E-3</v>
      </c>
    </row>
    <row r="2607" spans="1:12" x14ac:dyDescent="0.25">
      <c r="A2607">
        <v>2605</v>
      </c>
      <c r="B2607">
        <v>39035174105</v>
      </c>
      <c r="C2607">
        <v>9.1925899999999903</v>
      </c>
      <c r="D2607">
        <v>6.0576452999999999</v>
      </c>
      <c r="E2607">
        <v>1.2675117</v>
      </c>
      <c r="F2607">
        <v>2.6564138000000002</v>
      </c>
      <c r="G2607">
        <v>0.86872590000000005</v>
      </c>
      <c r="H2607">
        <v>2.9709892</v>
      </c>
      <c r="I2607">
        <v>0.48933939999999998</v>
      </c>
      <c r="J2607" t="s">
        <v>28</v>
      </c>
      <c r="K2607">
        <v>3.9784604749999999</v>
      </c>
      <c r="L2607">
        <v>4.8976000000000002E-3</v>
      </c>
    </row>
    <row r="2608" spans="1:12" x14ac:dyDescent="0.25">
      <c r="A2608">
        <v>2606</v>
      </c>
      <c r="B2608">
        <v>39035174106</v>
      </c>
      <c r="C2608">
        <v>8.5535466000000007</v>
      </c>
      <c r="D2608">
        <v>3.8656236000000002</v>
      </c>
      <c r="E2608">
        <v>1.986755</v>
      </c>
      <c r="F2608">
        <v>6.4516128999999998</v>
      </c>
      <c r="G2608">
        <v>1.0662605000000001</v>
      </c>
      <c r="H2608">
        <v>1.6342142</v>
      </c>
      <c r="I2608">
        <v>1.8080668</v>
      </c>
      <c r="J2608" t="s">
        <v>28</v>
      </c>
      <c r="K2608">
        <v>5.8643267220000004</v>
      </c>
      <c r="L2608">
        <v>3.8486000000000002E-3</v>
      </c>
    </row>
    <row r="2609" spans="1:12" x14ac:dyDescent="0.25">
      <c r="A2609">
        <v>2607</v>
      </c>
      <c r="B2609">
        <v>39035174107</v>
      </c>
      <c r="C2609">
        <v>5.8987341999999998</v>
      </c>
      <c r="D2609">
        <v>7.3602264999999996</v>
      </c>
      <c r="E2609">
        <v>3.1841254999999999</v>
      </c>
      <c r="F2609">
        <v>7.8481012999999997</v>
      </c>
      <c r="G2609">
        <v>4.1450776999999999</v>
      </c>
      <c r="H2609">
        <v>0.81012660000000003</v>
      </c>
      <c r="I2609">
        <v>0</v>
      </c>
      <c r="J2609" t="s">
        <v>28</v>
      </c>
      <c r="K2609">
        <v>6.9092814560000004</v>
      </c>
      <c r="L2609">
        <v>3.7735999999999998E-3</v>
      </c>
    </row>
    <row r="2610" spans="1:12" x14ac:dyDescent="0.25">
      <c r="A2610">
        <v>2608</v>
      </c>
      <c r="B2610">
        <v>39035174203</v>
      </c>
      <c r="C2610">
        <v>6.4288119000000004</v>
      </c>
      <c r="D2610">
        <v>5.5165965000000003</v>
      </c>
      <c r="E2610">
        <v>3.255814</v>
      </c>
      <c r="F2610">
        <v>3.6014810000000002</v>
      </c>
      <c r="G2610">
        <v>3.0981067000000002</v>
      </c>
      <c r="H2610">
        <v>0.30292829999999998</v>
      </c>
      <c r="I2610">
        <v>7.0010098000000003</v>
      </c>
      <c r="J2610" t="s">
        <v>28</v>
      </c>
      <c r="K2610">
        <v>4.468044463</v>
      </c>
      <c r="L2610">
        <v>2.1250000000000002E-3</v>
      </c>
    </row>
    <row r="2611" spans="1:12" x14ac:dyDescent="0.25">
      <c r="A2611">
        <v>2609</v>
      </c>
      <c r="B2611">
        <v>39035174204</v>
      </c>
      <c r="C2611">
        <v>11.2359551</v>
      </c>
      <c r="D2611">
        <v>8.1157374999999998</v>
      </c>
      <c r="E2611">
        <v>5.7643040000000001</v>
      </c>
      <c r="F2611">
        <v>4.5965271000000003</v>
      </c>
      <c r="G2611">
        <v>4.8920862999999999</v>
      </c>
      <c r="H2611">
        <v>4.1624106000000003</v>
      </c>
      <c r="I2611">
        <v>0.17875379999999999</v>
      </c>
      <c r="J2611" t="s">
        <v>28</v>
      </c>
      <c r="K2611">
        <v>5.1699012160000004</v>
      </c>
      <c r="L2611">
        <v>2.9034E-3</v>
      </c>
    </row>
    <row r="2612" spans="1:12" x14ac:dyDescent="0.25">
      <c r="A2612">
        <v>2610</v>
      </c>
      <c r="B2612">
        <v>39035174205</v>
      </c>
      <c r="C2612">
        <v>9.9212924999999998</v>
      </c>
      <c r="D2612">
        <v>6.0606061000000002</v>
      </c>
      <c r="E2612">
        <v>6.2655748999999998</v>
      </c>
      <c r="F2612">
        <v>7.9328915000000002</v>
      </c>
      <c r="G2612">
        <v>12.5221239</v>
      </c>
      <c r="H2612">
        <v>5.0538524999999996</v>
      </c>
      <c r="I2612">
        <v>4.1425020999999997</v>
      </c>
      <c r="J2612" t="s">
        <v>28</v>
      </c>
      <c r="K2612">
        <v>8.4932554739999997</v>
      </c>
      <c r="L2612">
        <v>4.4272000000000001E-3</v>
      </c>
    </row>
    <row r="2613" spans="1:12" x14ac:dyDescent="0.25">
      <c r="A2613">
        <v>2611</v>
      </c>
      <c r="B2613">
        <v>39035174206</v>
      </c>
      <c r="C2613">
        <v>13.4569662</v>
      </c>
      <c r="D2613">
        <v>7.9127726000000003</v>
      </c>
      <c r="E2613">
        <v>8.5423197999999996</v>
      </c>
      <c r="F2613">
        <v>9.1646777999999998</v>
      </c>
      <c r="G2613">
        <v>5.6338027999999998</v>
      </c>
      <c r="H2613">
        <v>5.4208274000000003</v>
      </c>
      <c r="I2613">
        <v>2.6153114999999998</v>
      </c>
      <c r="J2613" t="s">
        <v>28</v>
      </c>
      <c r="K2613">
        <v>11.91946302</v>
      </c>
      <c r="L2613">
        <v>3.4554E-3</v>
      </c>
    </row>
    <row r="2614" spans="1:12" x14ac:dyDescent="0.25">
      <c r="A2614">
        <v>2612</v>
      </c>
      <c r="B2614">
        <v>39035174207</v>
      </c>
      <c r="C2614">
        <v>8.7730060999999999</v>
      </c>
      <c r="D2614">
        <v>11.408851</v>
      </c>
      <c r="E2614">
        <v>11.7253949</v>
      </c>
      <c r="F2614">
        <v>11.2774451</v>
      </c>
      <c r="G2614">
        <v>9.1111111000000005</v>
      </c>
      <c r="H2614">
        <v>5.4907975999999996</v>
      </c>
      <c r="I2614">
        <v>4.2331288000000002</v>
      </c>
      <c r="J2614" t="s">
        <v>28</v>
      </c>
      <c r="K2614">
        <v>13.115667370000001</v>
      </c>
      <c r="L2614">
        <v>3.4259999999999998E-3</v>
      </c>
    </row>
    <row r="2615" spans="1:12" x14ac:dyDescent="0.25">
      <c r="A2615">
        <v>2613</v>
      </c>
      <c r="B2615">
        <v>39035107701</v>
      </c>
      <c r="C2615">
        <v>15.7212318</v>
      </c>
      <c r="D2615">
        <v>8.1761005999999998</v>
      </c>
      <c r="E2615">
        <v>6.785317</v>
      </c>
      <c r="F2615">
        <v>29.457364299999899</v>
      </c>
      <c r="G2615">
        <v>3.5598706</v>
      </c>
      <c r="H2615">
        <v>3.1604538</v>
      </c>
      <c r="I2615">
        <v>22.6904375999999</v>
      </c>
      <c r="J2615" t="s">
        <v>28</v>
      </c>
      <c r="K2615">
        <v>44.296244129999899</v>
      </c>
      <c r="L2615">
        <v>1.04677E-2</v>
      </c>
    </row>
    <row r="2616" spans="1:12" x14ac:dyDescent="0.25">
      <c r="A2616">
        <v>2614</v>
      </c>
      <c r="B2616">
        <v>39035196400</v>
      </c>
      <c r="C2616">
        <v>6.2671232999999997</v>
      </c>
      <c r="D2616">
        <v>38.005923000000003</v>
      </c>
      <c r="E2616">
        <v>18.3360258999999</v>
      </c>
      <c r="F2616">
        <v>39.890147599999899</v>
      </c>
      <c r="G2616">
        <v>10.8405342</v>
      </c>
      <c r="H2616">
        <v>22.157534299999899</v>
      </c>
      <c r="I2616">
        <v>60.3424657999999</v>
      </c>
      <c r="J2616" t="s">
        <v>28</v>
      </c>
      <c r="K2616">
        <v>50.1584853499999</v>
      </c>
      <c r="L2616">
        <v>8.9133000000000007E-3</v>
      </c>
    </row>
    <row r="2617" spans="1:12" x14ac:dyDescent="0.25">
      <c r="A2617">
        <v>2615</v>
      </c>
      <c r="B2617">
        <v>39035103602</v>
      </c>
      <c r="C2617">
        <v>5.2948255</v>
      </c>
      <c r="D2617">
        <v>15.1974611999999</v>
      </c>
      <c r="E2617">
        <v>10.024937700000001</v>
      </c>
      <c r="F2617">
        <v>31.060358900000001</v>
      </c>
      <c r="G2617">
        <v>4.4198895</v>
      </c>
      <c r="H2617">
        <v>8.0625751999999906</v>
      </c>
      <c r="I2617">
        <v>20.788207</v>
      </c>
      <c r="J2617" t="s">
        <v>28</v>
      </c>
      <c r="K2617">
        <v>33.057763219999899</v>
      </c>
      <c r="L2617">
        <v>7.3016000000000001E-3</v>
      </c>
    </row>
    <row r="2618" spans="1:12" x14ac:dyDescent="0.25">
      <c r="A2618">
        <v>2616</v>
      </c>
      <c r="B2618">
        <v>39035109301</v>
      </c>
      <c r="C2618">
        <v>1.7367459000000001</v>
      </c>
      <c r="D2618">
        <v>18.6972255999999</v>
      </c>
      <c r="E2618">
        <v>32.128514099999897</v>
      </c>
      <c r="F2618">
        <v>55.096418700000001</v>
      </c>
      <c r="G2618">
        <v>16.363636400000001</v>
      </c>
      <c r="H2618">
        <v>2.1023765999999999</v>
      </c>
      <c r="I2618">
        <v>89.579524699999894</v>
      </c>
      <c r="J2618" t="s">
        <v>28</v>
      </c>
      <c r="K2618">
        <v>76.961252880000004</v>
      </c>
      <c r="L2618">
        <v>1.1492E-2</v>
      </c>
    </row>
    <row r="2619" spans="1:12" x14ac:dyDescent="0.25">
      <c r="A2619">
        <v>2617</v>
      </c>
      <c r="B2619">
        <v>39035109701</v>
      </c>
      <c r="C2619">
        <v>0.11900040000000001</v>
      </c>
      <c r="D2619">
        <v>26.4957265</v>
      </c>
      <c r="E2619">
        <v>43.416370100000002</v>
      </c>
      <c r="F2619">
        <v>85.2345416</v>
      </c>
      <c r="G2619">
        <v>67.049180300000003</v>
      </c>
      <c r="H2619">
        <v>1.5866720000000001</v>
      </c>
      <c r="I2619">
        <v>80.126933800000003</v>
      </c>
      <c r="J2619" t="s">
        <v>28</v>
      </c>
      <c r="K2619">
        <v>70.238525780000003</v>
      </c>
      <c r="L2619">
        <v>9.4424000000000001E-3</v>
      </c>
    </row>
    <row r="2620" spans="1:12" x14ac:dyDescent="0.25">
      <c r="A2620">
        <v>2618</v>
      </c>
      <c r="B2620">
        <v>39035110901</v>
      </c>
      <c r="C2620">
        <v>1.7481386000000001</v>
      </c>
      <c r="D2620">
        <v>29.806529600000001</v>
      </c>
      <c r="E2620">
        <v>27.996500399999899</v>
      </c>
      <c r="F2620">
        <v>51.5053415</v>
      </c>
      <c r="G2620">
        <v>23.381295000000001</v>
      </c>
      <c r="H2620">
        <v>8.9673032999999904</v>
      </c>
      <c r="I2620">
        <v>38.750404699999898</v>
      </c>
      <c r="J2620" t="s">
        <v>28</v>
      </c>
      <c r="K2620">
        <v>62.56549562</v>
      </c>
      <c r="L2620">
        <v>1.16959E-2</v>
      </c>
    </row>
    <row r="2621" spans="1:12" x14ac:dyDescent="0.25">
      <c r="A2621">
        <v>2619</v>
      </c>
      <c r="B2621">
        <v>39035196100</v>
      </c>
      <c r="C2621">
        <v>4.7330097000000002</v>
      </c>
      <c r="D2621">
        <v>17.456647400000001</v>
      </c>
      <c r="E2621">
        <v>12.1689334</v>
      </c>
      <c r="F2621">
        <v>17.922606900000002</v>
      </c>
      <c r="G2621">
        <v>13.556338</v>
      </c>
      <c r="H2621">
        <v>2.5080906000000001</v>
      </c>
      <c r="I2621">
        <v>15.0889968</v>
      </c>
      <c r="J2621" t="s">
        <v>28</v>
      </c>
      <c r="K2621">
        <v>14.033104420000001</v>
      </c>
      <c r="L2621">
        <v>9.3939000000000002E-3</v>
      </c>
    </row>
    <row r="2622" spans="1:12" x14ac:dyDescent="0.25">
      <c r="A2622">
        <v>2620</v>
      </c>
      <c r="B2622">
        <v>39035108301</v>
      </c>
      <c r="C2622">
        <v>36.9241192</v>
      </c>
      <c r="D2622">
        <v>34.673366799999897</v>
      </c>
      <c r="E2622">
        <v>5.37514</v>
      </c>
      <c r="F2622">
        <v>33.875338800000002</v>
      </c>
      <c r="G2622">
        <v>4.9180327999999998</v>
      </c>
      <c r="H2622">
        <v>7.5203252000000003</v>
      </c>
      <c r="I2622">
        <v>23.915989199999899</v>
      </c>
      <c r="J2622" t="s">
        <v>28</v>
      </c>
      <c r="K2622">
        <v>36.85574175</v>
      </c>
      <c r="L2622">
        <v>1.0179199999999999E-2</v>
      </c>
    </row>
    <row r="2623" spans="1:12" x14ac:dyDescent="0.25">
      <c r="A2623">
        <v>2621</v>
      </c>
      <c r="B2623">
        <v>39035108701</v>
      </c>
      <c r="C2623">
        <v>1.3675624</v>
      </c>
      <c r="D2623">
        <v>33.126935000000003</v>
      </c>
      <c r="E2623">
        <v>42.614840999999899</v>
      </c>
      <c r="F2623">
        <v>74.0803078</v>
      </c>
      <c r="G2623">
        <v>46.139817600000001</v>
      </c>
      <c r="H2623">
        <v>1.0076775</v>
      </c>
      <c r="I2623">
        <v>91.938579700000005</v>
      </c>
      <c r="J2623" t="s">
        <v>28</v>
      </c>
      <c r="K2623">
        <v>82.136954799999899</v>
      </c>
      <c r="L2623">
        <v>1.07037E-2</v>
      </c>
    </row>
    <row r="2624" spans="1:12" x14ac:dyDescent="0.25">
      <c r="A2624">
        <v>2622</v>
      </c>
      <c r="B2624">
        <v>39019720100</v>
      </c>
      <c r="C2624">
        <v>2.7073239999999998</v>
      </c>
      <c r="D2624">
        <v>21.954545499999899</v>
      </c>
      <c r="E2624">
        <v>12.8846153999999</v>
      </c>
      <c r="F2624">
        <v>17.305492000000001</v>
      </c>
      <c r="G2624">
        <v>6.5088756999999999</v>
      </c>
      <c r="H2624">
        <v>2.3938443999999999</v>
      </c>
      <c r="I2624">
        <v>1.8238814999999999</v>
      </c>
      <c r="J2624" t="s">
        <v>20</v>
      </c>
      <c r="K2624">
        <v>20.942749979999899</v>
      </c>
      <c r="L2624">
        <v>4.5725999999999996E-3</v>
      </c>
    </row>
    <row r="2625" spans="1:12" x14ac:dyDescent="0.25">
      <c r="A2625">
        <v>2623</v>
      </c>
      <c r="B2625">
        <v>39019720200</v>
      </c>
      <c r="C2625">
        <v>0.49006260000000001</v>
      </c>
      <c r="D2625">
        <v>16.4425662999999</v>
      </c>
      <c r="E2625">
        <v>4.2235218000000003</v>
      </c>
      <c r="F2625">
        <v>11.9335773</v>
      </c>
      <c r="G2625">
        <v>4.3511449999999998</v>
      </c>
      <c r="H2625">
        <v>1.9602504999999999</v>
      </c>
      <c r="I2625">
        <v>2.9948271000000002</v>
      </c>
      <c r="J2625" t="s">
        <v>20</v>
      </c>
      <c r="K2625">
        <v>20.486967929999899</v>
      </c>
      <c r="L2625">
        <v>5.6366999999999997E-3</v>
      </c>
    </row>
    <row r="2626" spans="1:12" x14ac:dyDescent="0.25">
      <c r="A2626">
        <v>2624</v>
      </c>
      <c r="B2626">
        <v>39019720300</v>
      </c>
      <c r="C2626">
        <v>0.58536589999999999</v>
      </c>
      <c r="D2626">
        <v>8.9564731999999996</v>
      </c>
      <c r="E2626">
        <v>8.2070240000000005</v>
      </c>
      <c r="F2626">
        <v>17.0291985</v>
      </c>
      <c r="G2626">
        <v>8.8292683000000007</v>
      </c>
      <c r="H2626">
        <v>0.39024389999999998</v>
      </c>
      <c r="I2626">
        <v>0.40975610000000001</v>
      </c>
      <c r="J2626" t="s">
        <v>20</v>
      </c>
      <c r="K2626">
        <v>18.68384558</v>
      </c>
      <c r="L2626">
        <v>6.7476000000000003E-3</v>
      </c>
    </row>
    <row r="2627" spans="1:12" x14ac:dyDescent="0.25">
      <c r="A2627">
        <v>2625</v>
      </c>
      <c r="B2627">
        <v>39019720400</v>
      </c>
      <c r="C2627">
        <v>0.16564129999999999</v>
      </c>
      <c r="D2627">
        <v>8.84375</v>
      </c>
      <c r="E2627">
        <v>7.2763029000000001</v>
      </c>
      <c r="F2627">
        <v>11.4014252</v>
      </c>
      <c r="G2627">
        <v>2.5190393000000002</v>
      </c>
      <c r="H2627">
        <v>0.56791290000000005</v>
      </c>
      <c r="I2627">
        <v>0.2129674</v>
      </c>
      <c r="J2627" t="s">
        <v>20</v>
      </c>
      <c r="K2627">
        <v>14.68301537</v>
      </c>
      <c r="L2627">
        <v>6.6040999999999999E-3</v>
      </c>
    </row>
    <row r="2628" spans="1:12" x14ac:dyDescent="0.25">
      <c r="A2628">
        <v>2626</v>
      </c>
      <c r="B2628">
        <v>39019720500</v>
      </c>
      <c r="C2628">
        <v>1.3957934999999999</v>
      </c>
      <c r="D2628">
        <v>10.622317600000001</v>
      </c>
      <c r="E2628">
        <v>3.8004750999999999</v>
      </c>
      <c r="F2628">
        <v>16.534496399999899</v>
      </c>
      <c r="G2628">
        <v>5.2203065000000004</v>
      </c>
      <c r="H2628">
        <v>1.5296367</v>
      </c>
      <c r="I2628">
        <v>0.1912046</v>
      </c>
      <c r="J2628" t="s">
        <v>20</v>
      </c>
      <c r="K2628">
        <v>15.3066000399999</v>
      </c>
      <c r="L2628">
        <v>8.1606999999999999E-3</v>
      </c>
    </row>
    <row r="2629" spans="1:12" x14ac:dyDescent="0.25">
      <c r="A2629">
        <v>2627</v>
      </c>
      <c r="B2629">
        <v>39019720600</v>
      </c>
      <c r="C2629">
        <v>0.2862595</v>
      </c>
      <c r="D2629">
        <v>14.8064807</v>
      </c>
      <c r="E2629">
        <v>5.5673009000000002</v>
      </c>
      <c r="F2629">
        <v>8.9694657000000007</v>
      </c>
      <c r="G2629">
        <v>3.4843206000000002</v>
      </c>
      <c r="H2629">
        <v>0.73155219999999999</v>
      </c>
      <c r="I2629">
        <v>0</v>
      </c>
      <c r="J2629" t="s">
        <v>20</v>
      </c>
      <c r="K2629">
        <v>15.94774346</v>
      </c>
      <c r="L2629">
        <v>6.0788999999999999E-3</v>
      </c>
    </row>
    <row r="2630" spans="1:12" x14ac:dyDescent="0.25">
      <c r="A2630">
        <v>2628</v>
      </c>
      <c r="B2630">
        <v>39019720700</v>
      </c>
      <c r="C2630">
        <v>0.2499219</v>
      </c>
      <c r="D2630">
        <v>14.2741936</v>
      </c>
      <c r="E2630">
        <v>4.9748111000000002</v>
      </c>
      <c r="F2630">
        <v>11.9671614</v>
      </c>
      <c r="G2630">
        <v>4.9097473000000003</v>
      </c>
      <c r="H2630">
        <v>0.81224620000000003</v>
      </c>
      <c r="I2630">
        <v>0</v>
      </c>
      <c r="J2630" t="s">
        <v>20</v>
      </c>
      <c r="K2630">
        <v>14.82398879</v>
      </c>
      <c r="L2630">
        <v>7.0809999999999996E-3</v>
      </c>
    </row>
    <row r="2631" spans="1:12" x14ac:dyDescent="0.25">
      <c r="A2631">
        <v>2629</v>
      </c>
      <c r="B2631">
        <v>39153506800</v>
      </c>
      <c r="C2631">
        <v>0.96153849999999996</v>
      </c>
      <c r="D2631">
        <v>31.368938</v>
      </c>
      <c r="E2631">
        <v>15.664557</v>
      </c>
      <c r="F2631">
        <v>46.7980296</v>
      </c>
      <c r="G2631">
        <v>15.086782400000001</v>
      </c>
      <c r="H2631">
        <v>2.8846153999999999</v>
      </c>
      <c r="I2631">
        <v>59.020146500000003</v>
      </c>
      <c r="J2631" t="s">
        <v>87</v>
      </c>
      <c r="K2631">
        <v>55.4981420599999</v>
      </c>
      <c r="L2631">
        <v>6.4884000000000001E-3</v>
      </c>
    </row>
    <row r="2632" spans="1:12" x14ac:dyDescent="0.25">
      <c r="A2632">
        <v>2630</v>
      </c>
      <c r="B2632">
        <v>39153507101</v>
      </c>
      <c r="C2632">
        <v>3.0404650000000002</v>
      </c>
      <c r="D2632">
        <v>1.7967782000000001</v>
      </c>
      <c r="E2632">
        <v>2.2461815000000001</v>
      </c>
      <c r="F2632">
        <v>12.6522328</v>
      </c>
      <c r="G2632">
        <v>10.3253182999999</v>
      </c>
      <c r="H2632">
        <v>3.9794322000000002</v>
      </c>
      <c r="I2632">
        <v>26.313436200000002</v>
      </c>
      <c r="J2632" t="s">
        <v>87</v>
      </c>
      <c r="K2632">
        <v>13.415309130000001</v>
      </c>
      <c r="L2632">
        <v>8.3014000000000004E-3</v>
      </c>
    </row>
    <row r="2633" spans="1:12" x14ac:dyDescent="0.25">
      <c r="A2633">
        <v>2631</v>
      </c>
      <c r="B2633">
        <v>39153507102</v>
      </c>
      <c r="C2633">
        <v>4.2430414000000001</v>
      </c>
      <c r="D2633">
        <v>3.1636864</v>
      </c>
      <c r="E2633">
        <v>6.4720811999999999</v>
      </c>
      <c r="F2633">
        <v>4.8772168999999996</v>
      </c>
      <c r="G2633">
        <v>2.2406638999999999</v>
      </c>
      <c r="H2633">
        <v>0.37338759999999999</v>
      </c>
      <c r="I2633">
        <v>12.3217923</v>
      </c>
      <c r="J2633" t="s">
        <v>87</v>
      </c>
      <c r="K2633">
        <v>5.2934637110000002</v>
      </c>
      <c r="L2633">
        <v>8.1723999999999998E-3</v>
      </c>
    </row>
    <row r="2634" spans="1:12" x14ac:dyDescent="0.25">
      <c r="A2634">
        <v>2632</v>
      </c>
      <c r="B2634">
        <v>39153507201</v>
      </c>
      <c r="C2634">
        <v>2.5370803999999998</v>
      </c>
      <c r="D2634">
        <v>5.4015295999999999</v>
      </c>
      <c r="E2634">
        <v>7.3882047999999996</v>
      </c>
      <c r="F2634">
        <v>12.607338</v>
      </c>
      <c r="G2634">
        <v>2.0390823999999999</v>
      </c>
      <c r="H2634">
        <v>5.5035128999999996</v>
      </c>
      <c r="I2634">
        <v>38.134270100000002</v>
      </c>
      <c r="J2634" t="s">
        <v>87</v>
      </c>
      <c r="K2634">
        <v>12.13355468</v>
      </c>
      <c r="L2634">
        <v>6.6534000000000003E-3</v>
      </c>
    </row>
    <row r="2635" spans="1:12" x14ac:dyDescent="0.25">
      <c r="A2635">
        <v>2633</v>
      </c>
      <c r="B2635">
        <v>39153508800</v>
      </c>
      <c r="C2635">
        <v>0.66179030000000005</v>
      </c>
      <c r="D2635">
        <v>12.204351900000001</v>
      </c>
      <c r="E2635">
        <v>21.1996337</v>
      </c>
      <c r="F2635">
        <v>37.429378499999899</v>
      </c>
      <c r="G2635">
        <v>15.9362549999999</v>
      </c>
      <c r="H2635">
        <v>0.95785439999999999</v>
      </c>
      <c r="I2635">
        <v>88.261929600000002</v>
      </c>
      <c r="J2635" t="s">
        <v>87</v>
      </c>
      <c r="K2635">
        <v>47.972200039999898</v>
      </c>
      <c r="L2635">
        <v>1.03829E-2</v>
      </c>
    </row>
    <row r="2636" spans="1:12" x14ac:dyDescent="0.25">
      <c r="A2636">
        <v>2634</v>
      </c>
      <c r="B2636">
        <v>39153508600</v>
      </c>
      <c r="C2636">
        <v>0.23157079999999999</v>
      </c>
      <c r="D2636">
        <v>18.001046599999899</v>
      </c>
      <c r="E2636">
        <v>23.626373600000001</v>
      </c>
      <c r="F2636">
        <v>34.774218500000003</v>
      </c>
      <c r="G2636">
        <v>17.327117300000001</v>
      </c>
      <c r="H2636">
        <v>0.3473562</v>
      </c>
      <c r="I2636">
        <v>85.642608999999894</v>
      </c>
      <c r="J2636" t="s">
        <v>87</v>
      </c>
      <c r="K2636">
        <v>50.930759199999898</v>
      </c>
      <c r="L2636">
        <v>1.0700400000000001E-2</v>
      </c>
    </row>
    <row r="2637" spans="1:12" x14ac:dyDescent="0.25">
      <c r="A2637">
        <v>2635</v>
      </c>
      <c r="B2637">
        <v>39153534000</v>
      </c>
      <c r="C2637">
        <v>7.0347283999999997</v>
      </c>
      <c r="D2637">
        <v>2.8189299999999999</v>
      </c>
      <c r="E2637">
        <v>3.8098141000000001</v>
      </c>
      <c r="F2637">
        <v>1.2620191999999999</v>
      </c>
      <c r="G2637">
        <v>3.9493865000000001</v>
      </c>
      <c r="H2637">
        <v>2.5823687</v>
      </c>
      <c r="I2637">
        <v>2.0332442999999998</v>
      </c>
      <c r="J2637" t="s">
        <v>87</v>
      </c>
      <c r="K2637">
        <v>7.3890380320000002</v>
      </c>
      <c r="L2637">
        <v>4.9753999999999996E-3</v>
      </c>
    </row>
    <row r="2638" spans="1:12" x14ac:dyDescent="0.25">
      <c r="A2638">
        <v>2636</v>
      </c>
      <c r="B2638">
        <v>39153531405</v>
      </c>
      <c r="C2638">
        <v>5.0731260999999996</v>
      </c>
      <c r="D2638">
        <v>7.2359844000000004</v>
      </c>
      <c r="E2638">
        <v>4.6843177000000003</v>
      </c>
      <c r="F2638">
        <v>9.1804029000000007</v>
      </c>
      <c r="G2638">
        <v>4.7960308999999999</v>
      </c>
      <c r="H2638">
        <v>1.2111517000000001</v>
      </c>
      <c r="I2638">
        <v>2.1937842999999999</v>
      </c>
      <c r="J2638" t="s">
        <v>87</v>
      </c>
      <c r="K2638">
        <v>6.7090982520000004</v>
      </c>
      <c r="L2638">
        <v>3.9041000000000002E-3</v>
      </c>
    </row>
    <row r="2639" spans="1:12" x14ac:dyDescent="0.25">
      <c r="A2639">
        <v>2637</v>
      </c>
      <c r="B2639">
        <v>39153508301</v>
      </c>
      <c r="C2639">
        <v>5.7445868000000004</v>
      </c>
      <c r="D2639">
        <v>18.4457728</v>
      </c>
      <c r="E2639">
        <v>15.300084500000001</v>
      </c>
      <c r="F2639">
        <v>60.4278075</v>
      </c>
      <c r="G2639">
        <v>3.0878860000000001</v>
      </c>
      <c r="H2639">
        <v>5.3468847000000004</v>
      </c>
      <c r="I2639">
        <v>28.634555899999899</v>
      </c>
      <c r="J2639" t="s">
        <v>87</v>
      </c>
      <c r="K2639">
        <v>53.921093370000001</v>
      </c>
      <c r="L2639">
        <v>8.6082999999999993E-3</v>
      </c>
    </row>
    <row r="2640" spans="1:12" x14ac:dyDescent="0.25">
      <c r="A2640">
        <v>2638</v>
      </c>
      <c r="B2640">
        <v>39153530800</v>
      </c>
      <c r="C2640">
        <v>6.1128049000000004</v>
      </c>
      <c r="D2640">
        <v>6.5422564999999997</v>
      </c>
      <c r="E2640">
        <v>4.7301219000000003</v>
      </c>
      <c r="F2640">
        <v>6.1028501000000004</v>
      </c>
      <c r="G2640">
        <v>5.2143685</v>
      </c>
      <c r="H2640">
        <v>0.33536589999999999</v>
      </c>
      <c r="I2640">
        <v>1.0823171</v>
      </c>
      <c r="J2640" t="s">
        <v>87</v>
      </c>
      <c r="K2640">
        <v>10.243767950000001</v>
      </c>
      <c r="L2640">
        <v>1.9392000000000001E-3</v>
      </c>
    </row>
    <row r="2641" spans="1:12" x14ac:dyDescent="0.25">
      <c r="A2641">
        <v>2639</v>
      </c>
      <c r="B2641">
        <v>39035119701</v>
      </c>
      <c r="C2641">
        <v>5.6722688999999997</v>
      </c>
      <c r="D2641">
        <v>10.059171600000001</v>
      </c>
      <c r="E2641">
        <v>12.9770992</v>
      </c>
      <c r="F2641">
        <v>33.9635853999999</v>
      </c>
      <c r="G2641">
        <v>14.6683673999999</v>
      </c>
      <c r="H2641">
        <v>1.8207283000000001</v>
      </c>
      <c r="I2641">
        <v>87.605041999999898</v>
      </c>
      <c r="J2641" t="s">
        <v>28</v>
      </c>
      <c r="K2641">
        <v>37.036833700000003</v>
      </c>
      <c r="L2641">
        <v>1.1150500000000001E-2</v>
      </c>
    </row>
    <row r="2642" spans="1:12" x14ac:dyDescent="0.25">
      <c r="A2642">
        <v>2640</v>
      </c>
      <c r="B2642">
        <v>39035119702</v>
      </c>
      <c r="C2642">
        <v>1.5096617999999999</v>
      </c>
      <c r="D2642">
        <v>17.609489100000001</v>
      </c>
      <c r="E2642">
        <v>41.306755299999899</v>
      </c>
      <c r="F2642">
        <v>55.072463800000001</v>
      </c>
      <c r="G2642">
        <v>17.7997528</v>
      </c>
      <c r="H2642">
        <v>1.8719806999999999</v>
      </c>
      <c r="I2642">
        <v>96.7995169</v>
      </c>
      <c r="J2642" t="s">
        <v>28</v>
      </c>
      <c r="K2642">
        <v>47.91701707</v>
      </c>
      <c r="L2642">
        <v>1.3971000000000001E-2</v>
      </c>
    </row>
    <row r="2643" spans="1:12" x14ac:dyDescent="0.25">
      <c r="A2643">
        <v>2641</v>
      </c>
      <c r="B2643">
        <v>39035119800</v>
      </c>
      <c r="C2643">
        <v>2.1480502000000001</v>
      </c>
      <c r="D2643">
        <v>31.3496281</v>
      </c>
      <c r="E2643">
        <v>27.976625299999899</v>
      </c>
      <c r="F2643">
        <v>39.458030399999899</v>
      </c>
      <c r="G2643">
        <v>22.2390317999999</v>
      </c>
      <c r="H2643">
        <v>6.6093899999999997E-2</v>
      </c>
      <c r="I2643">
        <v>98.909451399999895</v>
      </c>
      <c r="J2643" t="s">
        <v>28</v>
      </c>
      <c r="K2643">
        <v>50.5396560699999</v>
      </c>
      <c r="L2643">
        <v>1.53191E-2</v>
      </c>
    </row>
    <row r="2644" spans="1:12" x14ac:dyDescent="0.25">
      <c r="A2644">
        <v>2642</v>
      </c>
      <c r="B2644">
        <v>39035119900</v>
      </c>
      <c r="C2644">
        <v>0.56980059999999999</v>
      </c>
      <c r="D2644">
        <v>13.8222849</v>
      </c>
      <c r="E2644">
        <v>25.2487561999999</v>
      </c>
      <c r="F2644">
        <v>25.6980057</v>
      </c>
      <c r="G2644">
        <v>9.7976571000000003</v>
      </c>
      <c r="H2644">
        <v>0.45584049999999998</v>
      </c>
      <c r="I2644">
        <v>94.757834799999898</v>
      </c>
      <c r="J2644" t="s">
        <v>28</v>
      </c>
      <c r="K2644">
        <v>42.251852020000001</v>
      </c>
      <c r="L2644">
        <v>1.8471000000000001E-2</v>
      </c>
    </row>
    <row r="2645" spans="1:12" x14ac:dyDescent="0.25">
      <c r="A2645">
        <v>2643</v>
      </c>
      <c r="B2645">
        <v>39035120200</v>
      </c>
      <c r="C2645">
        <v>0.89897260000000001</v>
      </c>
      <c r="D2645">
        <v>35.625</v>
      </c>
      <c r="E2645">
        <v>37.713534799999898</v>
      </c>
      <c r="F2645">
        <v>39.426369899999898</v>
      </c>
      <c r="G2645">
        <v>25.073170699999899</v>
      </c>
      <c r="H2645">
        <v>1.7123288000000001</v>
      </c>
      <c r="I2645">
        <v>91.909246600000003</v>
      </c>
      <c r="J2645" t="s">
        <v>28</v>
      </c>
      <c r="K2645">
        <v>52.059404059999899</v>
      </c>
      <c r="L2645">
        <v>1.2832700000000001E-2</v>
      </c>
    </row>
    <row r="2646" spans="1:12" x14ac:dyDescent="0.25">
      <c r="A2646">
        <v>2644</v>
      </c>
      <c r="B2646">
        <v>39035120400</v>
      </c>
      <c r="C2646">
        <v>1.5466195</v>
      </c>
      <c r="D2646">
        <v>22.586521000000001</v>
      </c>
      <c r="E2646">
        <v>38.353196099999899</v>
      </c>
      <c r="F2646">
        <v>44.3216968999999</v>
      </c>
      <c r="G2646">
        <v>22.389666299999899</v>
      </c>
      <c r="H2646">
        <v>3.9770216999999999</v>
      </c>
      <c r="I2646">
        <v>94.255413200000007</v>
      </c>
      <c r="J2646" t="s">
        <v>28</v>
      </c>
      <c r="K2646">
        <v>58.449719870000003</v>
      </c>
      <c r="L2646">
        <v>1.5513900000000001E-2</v>
      </c>
    </row>
    <row r="2647" spans="1:12" x14ac:dyDescent="0.25">
      <c r="A2647">
        <v>2645</v>
      </c>
      <c r="B2647">
        <v>39035120500</v>
      </c>
      <c r="C2647">
        <v>1.4297061</v>
      </c>
      <c r="D2647">
        <v>18.2971015</v>
      </c>
      <c r="E2647">
        <v>38.315988699999899</v>
      </c>
      <c r="F2647">
        <v>46.808510599999899</v>
      </c>
      <c r="G2647">
        <v>21.608040200000001</v>
      </c>
      <c r="H2647">
        <v>0</v>
      </c>
      <c r="I2647">
        <v>93.6457506</v>
      </c>
      <c r="J2647" t="s">
        <v>28</v>
      </c>
      <c r="K2647">
        <v>47.941147010000002</v>
      </c>
      <c r="L2647">
        <v>1.36226E-2</v>
      </c>
    </row>
    <row r="2648" spans="1:12" x14ac:dyDescent="0.25">
      <c r="A2648">
        <v>2646</v>
      </c>
      <c r="B2648">
        <v>39035120600</v>
      </c>
      <c r="C2648">
        <v>0</v>
      </c>
      <c r="D2648">
        <v>17.180327900000002</v>
      </c>
      <c r="E2648">
        <v>19.716775599999899</v>
      </c>
      <c r="F2648">
        <v>27.954545499999899</v>
      </c>
      <c r="G2648">
        <v>28.003696900000001</v>
      </c>
      <c r="H2648">
        <v>0</v>
      </c>
      <c r="I2648">
        <v>98.113919300000006</v>
      </c>
      <c r="J2648" t="s">
        <v>28</v>
      </c>
      <c r="K2648">
        <v>44.258049669999899</v>
      </c>
      <c r="L2648">
        <v>1.4589400000000001E-2</v>
      </c>
    </row>
    <row r="2649" spans="1:12" x14ac:dyDescent="0.25">
      <c r="A2649">
        <v>2647</v>
      </c>
      <c r="B2649">
        <v>39035120701</v>
      </c>
      <c r="C2649">
        <v>0.4177109</v>
      </c>
      <c r="D2649">
        <v>23.068669499999899</v>
      </c>
      <c r="E2649">
        <v>25.044722700000001</v>
      </c>
      <c r="F2649">
        <v>46.365914799999899</v>
      </c>
      <c r="G2649">
        <v>15.156017800000001</v>
      </c>
      <c r="H2649">
        <v>0.16708439999999999</v>
      </c>
      <c r="I2649">
        <v>98.3291562</v>
      </c>
      <c r="J2649" t="s">
        <v>28</v>
      </c>
      <c r="K2649">
        <v>56.053397539999899</v>
      </c>
      <c r="L2649">
        <v>1.4467600000000001E-2</v>
      </c>
    </row>
    <row r="2650" spans="1:12" x14ac:dyDescent="0.25">
      <c r="A2650">
        <v>2648</v>
      </c>
      <c r="B2650">
        <v>39035120702</v>
      </c>
      <c r="C2650">
        <v>0.97146330000000003</v>
      </c>
      <c r="D2650">
        <v>21.3274335999999</v>
      </c>
      <c r="E2650">
        <v>26.6066837999999</v>
      </c>
      <c r="F2650">
        <v>34.9633252</v>
      </c>
      <c r="G2650">
        <v>17.0153417</v>
      </c>
      <c r="H2650">
        <v>0.36429869999999998</v>
      </c>
      <c r="I2650">
        <v>95.4462659</v>
      </c>
      <c r="J2650" t="s">
        <v>28</v>
      </c>
      <c r="K2650">
        <v>42.5961752199999</v>
      </c>
      <c r="L2650">
        <v>1.4413199999999999E-2</v>
      </c>
    </row>
    <row r="2651" spans="1:12" x14ac:dyDescent="0.25">
      <c r="A2651">
        <v>2649</v>
      </c>
      <c r="B2651">
        <v>39035120801</v>
      </c>
      <c r="C2651">
        <v>0.45599640000000002</v>
      </c>
      <c r="D2651">
        <v>16.066282399999899</v>
      </c>
      <c r="E2651">
        <v>14.3169398999999</v>
      </c>
      <c r="F2651">
        <v>29.8677610999999</v>
      </c>
      <c r="G2651">
        <v>21.7986314999999</v>
      </c>
      <c r="H2651">
        <v>2.7815778</v>
      </c>
      <c r="I2651">
        <v>96.762425899999897</v>
      </c>
      <c r="J2651" t="s">
        <v>28</v>
      </c>
      <c r="K2651">
        <v>39.23903834</v>
      </c>
      <c r="L2651">
        <v>2.08741E-2</v>
      </c>
    </row>
    <row r="2652" spans="1:12" x14ac:dyDescent="0.25">
      <c r="A2652">
        <v>2650</v>
      </c>
      <c r="B2652">
        <v>39035120802</v>
      </c>
      <c r="C2652">
        <v>0.95735420000000004</v>
      </c>
      <c r="D2652">
        <v>18.0228137</v>
      </c>
      <c r="E2652">
        <v>26.770293599999899</v>
      </c>
      <c r="F2652">
        <v>39.773716299999897</v>
      </c>
      <c r="G2652">
        <v>28.1142857</v>
      </c>
      <c r="H2652">
        <v>0</v>
      </c>
      <c r="I2652">
        <v>98.781549200000001</v>
      </c>
      <c r="J2652" t="s">
        <v>28</v>
      </c>
      <c r="K2652">
        <v>49.505560789999898</v>
      </c>
      <c r="L2652">
        <v>1.5806600000000001E-2</v>
      </c>
    </row>
    <row r="2653" spans="1:12" x14ac:dyDescent="0.25">
      <c r="A2653">
        <v>2651</v>
      </c>
      <c r="B2653">
        <v>39035121100</v>
      </c>
      <c r="C2653">
        <v>0</v>
      </c>
      <c r="D2653">
        <v>19.828156</v>
      </c>
      <c r="E2653">
        <v>26.014760200000001</v>
      </c>
      <c r="F2653">
        <v>45.545345599999898</v>
      </c>
      <c r="G2653">
        <v>29.948186499999899</v>
      </c>
      <c r="H2653">
        <v>0</v>
      </c>
      <c r="I2653">
        <v>99.960047900000006</v>
      </c>
      <c r="J2653" t="s">
        <v>28</v>
      </c>
      <c r="K2653">
        <v>44.678358920000001</v>
      </c>
      <c r="L2653">
        <v>1.20406E-2</v>
      </c>
    </row>
    <row r="2654" spans="1:12" x14ac:dyDescent="0.25">
      <c r="A2654">
        <v>2652</v>
      </c>
      <c r="B2654">
        <v>39035121200</v>
      </c>
      <c r="C2654">
        <v>0.93574550000000001</v>
      </c>
      <c r="D2654">
        <v>25.6517205</v>
      </c>
      <c r="E2654">
        <v>18.8087774</v>
      </c>
      <c r="F2654">
        <v>34.981226499999899</v>
      </c>
      <c r="G2654">
        <v>25</v>
      </c>
      <c r="H2654">
        <v>0</v>
      </c>
      <c r="I2654">
        <v>98.128509100000002</v>
      </c>
      <c r="J2654" t="s">
        <v>28</v>
      </c>
      <c r="K2654">
        <v>41.554635580000003</v>
      </c>
      <c r="L2654">
        <v>1.41044E-2</v>
      </c>
    </row>
    <row r="2655" spans="1:12" x14ac:dyDescent="0.25">
      <c r="A2655">
        <v>2653</v>
      </c>
      <c r="B2655">
        <v>39035121300</v>
      </c>
      <c r="C2655">
        <v>1.4629542</v>
      </c>
      <c r="D2655">
        <v>20.568436800000001</v>
      </c>
      <c r="E2655">
        <v>39.651416099999899</v>
      </c>
      <c r="F2655">
        <v>40.537989600000003</v>
      </c>
      <c r="G2655">
        <v>23.2891832</v>
      </c>
      <c r="H2655">
        <v>1.4629542</v>
      </c>
      <c r="I2655">
        <v>94.2897593</v>
      </c>
      <c r="J2655" t="s">
        <v>28</v>
      </c>
      <c r="K2655">
        <v>52.8552879699999</v>
      </c>
      <c r="L2655">
        <v>1.07849E-2</v>
      </c>
    </row>
    <row r="2656" spans="1:12" x14ac:dyDescent="0.25">
      <c r="A2656">
        <v>2654</v>
      </c>
      <c r="B2656">
        <v>39035121401</v>
      </c>
      <c r="C2656">
        <v>0.59331179999999994</v>
      </c>
      <c r="D2656">
        <v>21.5225563999999</v>
      </c>
      <c r="E2656">
        <v>27.247579500000001</v>
      </c>
      <c r="F2656">
        <v>43.4196332</v>
      </c>
      <c r="G2656">
        <v>25.6953642</v>
      </c>
      <c r="H2656">
        <v>0</v>
      </c>
      <c r="I2656">
        <v>96.548004300000002</v>
      </c>
      <c r="J2656" t="s">
        <v>28</v>
      </c>
      <c r="K2656">
        <v>48.38013617</v>
      </c>
      <c r="L2656">
        <v>1.3274299999999999E-2</v>
      </c>
    </row>
    <row r="2657" spans="1:12" x14ac:dyDescent="0.25">
      <c r="A2657">
        <v>2655</v>
      </c>
      <c r="B2657">
        <v>39035193800</v>
      </c>
      <c r="C2657">
        <v>0.60120240000000003</v>
      </c>
      <c r="D2657">
        <v>14.8698885</v>
      </c>
      <c r="E2657">
        <v>9.2511013000000002</v>
      </c>
      <c r="F2657">
        <v>20.4878049</v>
      </c>
      <c r="G2657">
        <v>6.7391303999999996</v>
      </c>
      <c r="H2657">
        <v>1.2024048000000001</v>
      </c>
      <c r="I2657">
        <v>82.865731499999896</v>
      </c>
      <c r="J2657" t="s">
        <v>28</v>
      </c>
      <c r="K2657">
        <v>22.319008350000001</v>
      </c>
      <c r="L2657">
        <v>1.7419400000000002E-2</v>
      </c>
    </row>
    <row r="2658" spans="1:12" x14ac:dyDescent="0.25">
      <c r="A2658">
        <v>2656</v>
      </c>
      <c r="B2658">
        <v>39035175105</v>
      </c>
      <c r="C2658">
        <v>8.5223519000000003</v>
      </c>
      <c r="D2658">
        <v>7.2981828999999996</v>
      </c>
      <c r="E2658">
        <v>7.1759259000000002</v>
      </c>
      <c r="F2658">
        <v>2.4282561</v>
      </c>
      <c r="G2658">
        <v>2.4038461999999998</v>
      </c>
      <c r="H2658">
        <v>1.2332084999999999</v>
      </c>
      <c r="I2658">
        <v>4.4043199999999998E-2</v>
      </c>
      <c r="J2658" t="s">
        <v>28</v>
      </c>
      <c r="K2658">
        <v>4.2889635349999997</v>
      </c>
      <c r="L2658">
        <v>3.1080000000000001E-3</v>
      </c>
    </row>
    <row r="2659" spans="1:12" x14ac:dyDescent="0.25">
      <c r="A2659">
        <v>2657</v>
      </c>
      <c r="B2659">
        <v>39035175103</v>
      </c>
      <c r="C2659">
        <v>12.1583144</v>
      </c>
      <c r="D2659">
        <v>9.9594673</v>
      </c>
      <c r="E2659">
        <v>4.7448980000000001</v>
      </c>
      <c r="F2659">
        <v>4.8758995000000001</v>
      </c>
      <c r="G2659">
        <v>3.3291059000000001</v>
      </c>
      <c r="H2659">
        <v>2.7050114000000001</v>
      </c>
      <c r="I2659">
        <v>2.5911162000000001</v>
      </c>
      <c r="J2659" t="s">
        <v>28</v>
      </c>
      <c r="K2659">
        <v>7.8615197989999999</v>
      </c>
      <c r="L2659">
        <v>3.8506E-3</v>
      </c>
    </row>
    <row r="2660" spans="1:12" x14ac:dyDescent="0.25">
      <c r="A2660">
        <v>2658</v>
      </c>
      <c r="B2660">
        <v>39035175104</v>
      </c>
      <c r="C2660">
        <v>11.7977528</v>
      </c>
      <c r="D2660">
        <v>4.5601902000000001</v>
      </c>
      <c r="E2660">
        <v>3.6662818000000001</v>
      </c>
      <c r="F2660">
        <v>6.4521372000000001</v>
      </c>
      <c r="G2660">
        <v>5.2687789</v>
      </c>
      <c r="H2660">
        <v>0.99518459999999997</v>
      </c>
      <c r="I2660">
        <v>4.0609951999999998</v>
      </c>
      <c r="J2660" t="s">
        <v>28</v>
      </c>
      <c r="K2660">
        <v>5.6848257359999996</v>
      </c>
      <c r="L2660">
        <v>4.6554999999999999E-3</v>
      </c>
    </row>
    <row r="2661" spans="1:12" x14ac:dyDescent="0.25">
      <c r="A2661">
        <v>2659</v>
      </c>
      <c r="B2661">
        <v>39035175201</v>
      </c>
      <c r="C2661">
        <v>7.0080863000000004</v>
      </c>
      <c r="D2661">
        <v>5.5733503999999998</v>
      </c>
      <c r="E2661">
        <v>3.7880726999999998</v>
      </c>
      <c r="F2661">
        <v>6.3580148999999997</v>
      </c>
      <c r="G2661">
        <v>2.0748424999999999</v>
      </c>
      <c r="H2661">
        <v>3.5516093</v>
      </c>
      <c r="I2661">
        <v>3.1710799999999997E-2</v>
      </c>
      <c r="J2661" t="s">
        <v>28</v>
      </c>
      <c r="K2661">
        <v>6.2969126409999996</v>
      </c>
      <c r="L2661">
        <v>3.4591000000000001E-3</v>
      </c>
    </row>
    <row r="2662" spans="1:12" x14ac:dyDescent="0.25">
      <c r="A2662">
        <v>2660</v>
      </c>
      <c r="B2662">
        <v>39035175202</v>
      </c>
      <c r="C2662">
        <v>10.7109302</v>
      </c>
      <c r="D2662">
        <v>10.4515049999999</v>
      </c>
      <c r="E2662">
        <v>2.8861571000000001</v>
      </c>
      <c r="F2662">
        <v>6.7647979999999999</v>
      </c>
      <c r="G2662">
        <v>2.5695931999999999</v>
      </c>
      <c r="H2662">
        <v>2.5367993000000002</v>
      </c>
      <c r="I2662">
        <v>0.53241470000000002</v>
      </c>
      <c r="J2662" t="s">
        <v>28</v>
      </c>
      <c r="K2662">
        <v>5.7905042949999999</v>
      </c>
      <c r="L2662">
        <v>4.0866000000000001E-3</v>
      </c>
    </row>
    <row r="2663" spans="1:12" x14ac:dyDescent="0.25">
      <c r="A2663">
        <v>2661</v>
      </c>
      <c r="B2663">
        <v>39035176100</v>
      </c>
      <c r="C2663">
        <v>1.5887026</v>
      </c>
      <c r="D2663">
        <v>6.5332549000000002</v>
      </c>
      <c r="E2663">
        <v>4.8252911999999997</v>
      </c>
      <c r="F2663">
        <v>2.8684907000000002</v>
      </c>
      <c r="G2663">
        <v>3.0371204000000001</v>
      </c>
      <c r="H2663">
        <v>2.5154456999999999</v>
      </c>
      <c r="I2663">
        <v>0.1765225</v>
      </c>
      <c r="J2663" t="s">
        <v>28</v>
      </c>
      <c r="K2663">
        <v>4.5515976570000003</v>
      </c>
      <c r="L2663">
        <v>6.0026999999999997E-3</v>
      </c>
    </row>
    <row r="2664" spans="1:12" x14ac:dyDescent="0.25">
      <c r="A2664">
        <v>2662</v>
      </c>
      <c r="B2664">
        <v>39035176200</v>
      </c>
      <c r="C2664">
        <v>4.5952253000000001</v>
      </c>
      <c r="D2664">
        <v>5.2590674000000002</v>
      </c>
      <c r="E2664">
        <v>4.0178570999999996</v>
      </c>
      <c r="F2664">
        <v>3.5662563</v>
      </c>
      <c r="G2664">
        <v>7.0617907000000004</v>
      </c>
      <c r="H2664">
        <v>1.633459</v>
      </c>
      <c r="I2664">
        <v>1.1667563999999999</v>
      </c>
      <c r="J2664" t="s">
        <v>28</v>
      </c>
      <c r="K2664">
        <v>10.96408115</v>
      </c>
      <c r="L2664">
        <v>2.2396E-3</v>
      </c>
    </row>
    <row r="2665" spans="1:12" x14ac:dyDescent="0.25">
      <c r="A2665">
        <v>2663</v>
      </c>
      <c r="B2665">
        <v>39035135106</v>
      </c>
      <c r="C2665">
        <v>4.0832049000000001</v>
      </c>
      <c r="D2665">
        <v>0.95137419999999995</v>
      </c>
      <c r="E2665">
        <v>4.0871934999999997</v>
      </c>
      <c r="F2665">
        <v>1.0015407999999999</v>
      </c>
      <c r="G2665">
        <v>1.7964072</v>
      </c>
      <c r="H2665">
        <v>0</v>
      </c>
      <c r="I2665">
        <v>0</v>
      </c>
      <c r="J2665" t="s">
        <v>28</v>
      </c>
      <c r="K2665">
        <v>5.3172090970000001</v>
      </c>
      <c r="L2665">
        <v>2.849E-3</v>
      </c>
    </row>
    <row r="2666" spans="1:12" x14ac:dyDescent="0.25">
      <c r="A2666">
        <v>2664</v>
      </c>
      <c r="B2666">
        <v>39035109801</v>
      </c>
      <c r="C2666">
        <v>0</v>
      </c>
      <c r="D2666">
        <v>39.630836100000003</v>
      </c>
      <c r="E2666">
        <v>44.719687100000002</v>
      </c>
      <c r="F2666">
        <v>77.6541493</v>
      </c>
      <c r="G2666">
        <v>52.826087000000001</v>
      </c>
      <c r="H2666">
        <v>0.92721370000000003</v>
      </c>
      <c r="I2666">
        <v>98.0992119</v>
      </c>
      <c r="J2666" t="s">
        <v>28</v>
      </c>
      <c r="K2666">
        <v>77.890878560000004</v>
      </c>
      <c r="L2666">
        <v>7.4583999999999996E-3</v>
      </c>
    </row>
    <row r="2667" spans="1:12" x14ac:dyDescent="0.25">
      <c r="A2667">
        <v>2665</v>
      </c>
      <c r="B2667">
        <v>39035113801</v>
      </c>
      <c r="C2667">
        <v>0.3125</v>
      </c>
      <c r="D2667">
        <v>35.692307700000001</v>
      </c>
      <c r="E2667">
        <v>40.369799700000002</v>
      </c>
      <c r="F2667">
        <v>58.0208333</v>
      </c>
      <c r="G2667">
        <v>28.9361701999999</v>
      </c>
      <c r="H2667">
        <v>2.03125</v>
      </c>
      <c r="I2667">
        <v>95.15625</v>
      </c>
      <c r="J2667" t="s">
        <v>28</v>
      </c>
      <c r="K2667">
        <v>71.544145740000005</v>
      </c>
      <c r="L2667">
        <v>1.5255100000000001E-2</v>
      </c>
    </row>
    <row r="2668" spans="1:12" x14ac:dyDescent="0.25">
      <c r="A2668">
        <v>2666</v>
      </c>
      <c r="B2668">
        <v>39035196500</v>
      </c>
      <c r="C2668">
        <v>0</v>
      </c>
      <c r="D2668">
        <v>23.991275900000002</v>
      </c>
      <c r="E2668">
        <v>30.707395500000001</v>
      </c>
      <c r="F2668">
        <v>52.077748</v>
      </c>
      <c r="G2668">
        <v>17.7083333</v>
      </c>
      <c r="H2668">
        <v>0</v>
      </c>
      <c r="I2668">
        <v>96.983914200000001</v>
      </c>
      <c r="J2668" t="s">
        <v>28</v>
      </c>
      <c r="K2668">
        <v>56.167139140000003</v>
      </c>
      <c r="L2668">
        <v>1.76166E-2</v>
      </c>
    </row>
    <row r="2669" spans="1:12" x14ac:dyDescent="0.25">
      <c r="A2669">
        <v>2667</v>
      </c>
      <c r="B2669">
        <v>39035110801</v>
      </c>
      <c r="C2669">
        <v>2.4671053000000001</v>
      </c>
      <c r="D2669">
        <v>33.970588200000002</v>
      </c>
      <c r="E2669">
        <v>25.338491300000001</v>
      </c>
      <c r="F2669">
        <v>38.351555900000001</v>
      </c>
      <c r="G2669">
        <v>23.1325301</v>
      </c>
      <c r="H2669">
        <v>15.5427632</v>
      </c>
      <c r="I2669">
        <v>42.6809210999999</v>
      </c>
      <c r="J2669" t="s">
        <v>28</v>
      </c>
      <c r="K2669">
        <v>60.035492400000003</v>
      </c>
      <c r="L2669">
        <v>1.5426499999999999E-2</v>
      </c>
    </row>
    <row r="2670" spans="1:12" x14ac:dyDescent="0.25">
      <c r="A2670">
        <v>2668</v>
      </c>
      <c r="B2670">
        <v>39035118101</v>
      </c>
      <c r="C2670">
        <v>0.57833860000000004</v>
      </c>
      <c r="D2670">
        <v>36.998394900000001</v>
      </c>
      <c r="E2670">
        <v>32.575757600000003</v>
      </c>
      <c r="F2670">
        <v>46.161934799999898</v>
      </c>
      <c r="G2670">
        <v>20.422535199999899</v>
      </c>
      <c r="H2670">
        <v>0.26288119999999998</v>
      </c>
      <c r="I2670">
        <v>96.109358599999894</v>
      </c>
      <c r="J2670" t="s">
        <v>28</v>
      </c>
      <c r="K2670">
        <v>52.066220029999897</v>
      </c>
      <c r="L2670">
        <v>1.00559E-2</v>
      </c>
    </row>
    <row r="2671" spans="1:12" x14ac:dyDescent="0.25">
      <c r="A2671">
        <v>2669</v>
      </c>
      <c r="B2671">
        <v>39035118301</v>
      </c>
      <c r="C2671">
        <v>4.0883073999999997</v>
      </c>
      <c r="D2671">
        <v>14.1329259</v>
      </c>
      <c r="E2671">
        <v>19.8924731</v>
      </c>
      <c r="F2671">
        <v>36.876533100000003</v>
      </c>
      <c r="G2671">
        <v>29.706717099999899</v>
      </c>
      <c r="H2671">
        <v>0</v>
      </c>
      <c r="I2671">
        <v>84.260016399999898</v>
      </c>
      <c r="J2671" t="s">
        <v>28</v>
      </c>
      <c r="K2671">
        <v>58.13991566</v>
      </c>
      <c r="L2671">
        <v>8.6580000000000008E-3</v>
      </c>
    </row>
    <row r="2672" spans="1:12" x14ac:dyDescent="0.25">
      <c r="A2672">
        <v>2670</v>
      </c>
      <c r="B2672">
        <v>39035113101</v>
      </c>
      <c r="C2672">
        <v>1.2711863999999999</v>
      </c>
      <c r="D2672">
        <v>37.181663800000003</v>
      </c>
      <c r="E2672">
        <v>23.913043500000001</v>
      </c>
      <c r="F2672">
        <v>42.990654200000002</v>
      </c>
      <c r="G2672">
        <v>5.6994819000000003</v>
      </c>
      <c r="H2672">
        <v>0.84745760000000003</v>
      </c>
      <c r="I2672">
        <v>89.124293800000004</v>
      </c>
      <c r="J2672" t="s">
        <v>28</v>
      </c>
      <c r="K2672">
        <v>61.8800530299999</v>
      </c>
      <c r="L2672">
        <v>1.19153E-2</v>
      </c>
    </row>
    <row r="2673" spans="1:12" x14ac:dyDescent="0.25">
      <c r="A2673">
        <v>2671</v>
      </c>
      <c r="B2673">
        <v>39035114501</v>
      </c>
      <c r="C2673">
        <v>1.3574660999999999</v>
      </c>
      <c r="D2673">
        <v>20.0729927</v>
      </c>
      <c r="E2673">
        <v>21.5384615</v>
      </c>
      <c r="F2673">
        <v>56.321839099999899</v>
      </c>
      <c r="G2673">
        <v>8.9887639999999998</v>
      </c>
      <c r="H2673">
        <v>0.22624430000000001</v>
      </c>
      <c r="I2673">
        <v>96.945701400000004</v>
      </c>
      <c r="J2673" t="s">
        <v>28</v>
      </c>
      <c r="K2673">
        <v>55.653407469999898</v>
      </c>
      <c r="L2673">
        <v>1.6736399999999999E-2</v>
      </c>
    </row>
    <row r="2674" spans="1:12" x14ac:dyDescent="0.25">
      <c r="A2674">
        <v>2672</v>
      </c>
      <c r="B2674">
        <v>39035195600</v>
      </c>
      <c r="C2674">
        <v>3.2761311000000002</v>
      </c>
      <c r="D2674">
        <v>7.2640666999999999</v>
      </c>
      <c r="E2674">
        <v>12.1487602999999</v>
      </c>
      <c r="F2674">
        <v>7.9117449999999998</v>
      </c>
      <c r="G2674">
        <v>8.3574879000000006</v>
      </c>
      <c r="H2674">
        <v>2.2286606</v>
      </c>
      <c r="I2674">
        <v>73.813238200000001</v>
      </c>
      <c r="J2674" t="s">
        <v>28</v>
      </c>
      <c r="K2674">
        <v>12.9619414899999</v>
      </c>
      <c r="L2674">
        <v>9.9924999999999996E-3</v>
      </c>
    </row>
    <row r="2675" spans="1:12" x14ac:dyDescent="0.25">
      <c r="A2675">
        <v>2673</v>
      </c>
      <c r="B2675">
        <v>39035195700</v>
      </c>
      <c r="C2675">
        <v>7.1680864</v>
      </c>
      <c r="D2675">
        <v>14.0145985</v>
      </c>
      <c r="E2675">
        <v>9.3858131999999905</v>
      </c>
      <c r="F2675">
        <v>14.157155400000001</v>
      </c>
      <c r="G2675">
        <v>6.2258953000000004</v>
      </c>
      <c r="H2675">
        <v>2.1400374000000002</v>
      </c>
      <c r="I2675">
        <v>50.820694000000003</v>
      </c>
      <c r="J2675" t="s">
        <v>28</v>
      </c>
      <c r="K2675">
        <v>9.7982689399999998</v>
      </c>
      <c r="L2675">
        <v>5.1127999999999998E-3</v>
      </c>
    </row>
    <row r="2676" spans="1:12" x14ac:dyDescent="0.25">
      <c r="A2676">
        <v>2674</v>
      </c>
      <c r="B2676">
        <v>39035196000</v>
      </c>
      <c r="C2676">
        <v>6.9225928000000003</v>
      </c>
      <c r="D2676">
        <v>3.6474164</v>
      </c>
      <c r="E2676">
        <v>7.2555205000000003</v>
      </c>
      <c r="F2676">
        <v>7.0484581999999998</v>
      </c>
      <c r="G2676">
        <v>5.2631579000000004</v>
      </c>
      <c r="H2676">
        <v>0.75519190000000003</v>
      </c>
      <c r="I2676">
        <v>58.590308399999898</v>
      </c>
      <c r="J2676" t="s">
        <v>28</v>
      </c>
      <c r="K2676">
        <v>10.33143982</v>
      </c>
      <c r="L2676">
        <v>5.8401E-3</v>
      </c>
    </row>
    <row r="2677" spans="1:12" x14ac:dyDescent="0.25">
      <c r="A2677">
        <v>2675</v>
      </c>
      <c r="B2677">
        <v>39153507202</v>
      </c>
      <c r="C2677">
        <v>4.8212801000000001</v>
      </c>
      <c r="D2677">
        <v>4.3229724999999997</v>
      </c>
      <c r="E2677">
        <v>5.3503787999999997</v>
      </c>
      <c r="F2677">
        <v>11.1337209</v>
      </c>
      <c r="G2677">
        <v>5.5388320000000002</v>
      </c>
      <c r="H2677">
        <v>2.7985592000000001</v>
      </c>
      <c r="I2677">
        <v>6.7054586</v>
      </c>
      <c r="J2677" t="s">
        <v>87</v>
      </c>
      <c r="K2677">
        <v>9.5710364450000007</v>
      </c>
      <c r="L2677">
        <v>7.6032000000000001E-3</v>
      </c>
    </row>
    <row r="2678" spans="1:12" x14ac:dyDescent="0.25">
      <c r="A2678">
        <v>2676</v>
      </c>
      <c r="B2678">
        <v>39153507203</v>
      </c>
      <c r="C2678">
        <v>7.8422877</v>
      </c>
      <c r="D2678">
        <v>1.6641902</v>
      </c>
      <c r="E2678">
        <v>2.9057406000000001</v>
      </c>
      <c r="F2678">
        <v>5.6689835000000004</v>
      </c>
      <c r="G2678">
        <v>3.2961459999999998</v>
      </c>
      <c r="H2678">
        <v>2.6213172</v>
      </c>
      <c r="I2678">
        <v>13.9081455999999</v>
      </c>
      <c r="J2678" t="s">
        <v>87</v>
      </c>
      <c r="K2678">
        <v>11.493395810000001</v>
      </c>
      <c r="L2678">
        <v>7.6604000000000004E-3</v>
      </c>
    </row>
    <row r="2679" spans="1:12" x14ac:dyDescent="0.25">
      <c r="A2679">
        <v>2677</v>
      </c>
      <c r="B2679">
        <v>39153507300</v>
      </c>
      <c r="C2679">
        <v>4.4696254</v>
      </c>
      <c r="D2679">
        <v>4.0679305000000001</v>
      </c>
      <c r="E2679">
        <v>6.9767441999999997</v>
      </c>
      <c r="F2679">
        <v>11.4459763</v>
      </c>
      <c r="G2679">
        <v>2.3884349999999999</v>
      </c>
      <c r="H2679">
        <v>0.8183821</v>
      </c>
      <c r="I2679">
        <v>9.0336795999999904</v>
      </c>
      <c r="J2679" t="s">
        <v>87</v>
      </c>
      <c r="K2679">
        <v>16.361160770000001</v>
      </c>
      <c r="L2679">
        <v>9.1087000000000008E-3</v>
      </c>
    </row>
    <row r="2680" spans="1:12" x14ac:dyDescent="0.25">
      <c r="A2680">
        <v>2678</v>
      </c>
      <c r="B2680">
        <v>39153507400</v>
      </c>
      <c r="C2680">
        <v>2.8469750999999999</v>
      </c>
      <c r="D2680">
        <v>19.2708333</v>
      </c>
      <c r="E2680">
        <v>14.1962422</v>
      </c>
      <c r="F2680">
        <v>36.335078500000002</v>
      </c>
      <c r="G2680">
        <v>23.076923099999899</v>
      </c>
      <c r="H2680">
        <v>3.7366548000000002</v>
      </c>
      <c r="I2680">
        <v>43.3274021</v>
      </c>
      <c r="J2680" t="s">
        <v>87</v>
      </c>
      <c r="K2680">
        <v>33.404664050000001</v>
      </c>
      <c r="L2680">
        <v>7.6299000000000002E-3</v>
      </c>
    </row>
    <row r="2681" spans="1:12" x14ac:dyDescent="0.25">
      <c r="A2681">
        <v>2679</v>
      </c>
      <c r="B2681">
        <v>39035121500</v>
      </c>
      <c r="C2681">
        <v>0.23656640000000001</v>
      </c>
      <c r="D2681">
        <v>22.064393899999899</v>
      </c>
      <c r="E2681">
        <v>31.8641618999999</v>
      </c>
      <c r="F2681">
        <v>19.702602200000001</v>
      </c>
      <c r="G2681">
        <v>14.640638900000001</v>
      </c>
      <c r="H2681">
        <v>2.9063873</v>
      </c>
      <c r="I2681">
        <v>94.356201400000003</v>
      </c>
      <c r="J2681" t="s">
        <v>28</v>
      </c>
      <c r="K2681">
        <v>48.01700237</v>
      </c>
      <c r="L2681">
        <v>1.86301E-2</v>
      </c>
    </row>
    <row r="2682" spans="1:12" x14ac:dyDescent="0.25">
      <c r="A2682">
        <v>2680</v>
      </c>
      <c r="B2682">
        <v>39035121700</v>
      </c>
      <c r="C2682">
        <v>2.9781772000000002</v>
      </c>
      <c r="D2682">
        <v>15.6848572999999</v>
      </c>
      <c r="E2682">
        <v>16.144975299999899</v>
      </c>
      <c r="F2682">
        <v>22.0918101</v>
      </c>
      <c r="G2682">
        <v>13.5422826999999</v>
      </c>
      <c r="H2682">
        <v>1.2836970999999999</v>
      </c>
      <c r="I2682">
        <v>96.944800999999899</v>
      </c>
      <c r="J2682" t="s">
        <v>28</v>
      </c>
      <c r="K2682">
        <v>29.60579435</v>
      </c>
      <c r="L2682">
        <v>1.86202E-2</v>
      </c>
    </row>
    <row r="2683" spans="1:12" x14ac:dyDescent="0.25">
      <c r="A2683">
        <v>2681</v>
      </c>
      <c r="B2683">
        <v>39035121800</v>
      </c>
      <c r="C2683">
        <v>3.0525031</v>
      </c>
      <c r="D2683">
        <v>19.047619099999899</v>
      </c>
      <c r="E2683">
        <v>21.618204800000001</v>
      </c>
      <c r="F2683">
        <v>26.212400299999899</v>
      </c>
      <c r="G2683">
        <v>10.2179837</v>
      </c>
      <c r="H2683">
        <v>0.61050059999999995</v>
      </c>
      <c r="I2683">
        <v>95.238095200000004</v>
      </c>
      <c r="J2683" t="s">
        <v>28</v>
      </c>
      <c r="K2683">
        <v>32.251326280000001</v>
      </c>
      <c r="L2683">
        <v>1.6423500000000001E-2</v>
      </c>
    </row>
    <row r="2684" spans="1:12" x14ac:dyDescent="0.25">
      <c r="A2684">
        <v>2682</v>
      </c>
      <c r="B2684">
        <v>39035121900</v>
      </c>
      <c r="C2684">
        <v>0</v>
      </c>
      <c r="D2684">
        <v>17.9573512999999</v>
      </c>
      <c r="E2684">
        <v>22.3300971</v>
      </c>
      <c r="F2684">
        <v>32.8621908</v>
      </c>
      <c r="G2684">
        <v>8.4479371000000008</v>
      </c>
      <c r="H2684">
        <v>0</v>
      </c>
      <c r="I2684">
        <v>97.8798587</v>
      </c>
      <c r="J2684" t="s">
        <v>28</v>
      </c>
      <c r="K2684">
        <v>44.844846920000002</v>
      </c>
      <c r="L2684">
        <v>1.96239E-2</v>
      </c>
    </row>
    <row r="2685" spans="1:12" x14ac:dyDescent="0.25">
      <c r="A2685">
        <v>2683</v>
      </c>
      <c r="B2685">
        <v>39035122100</v>
      </c>
      <c r="C2685">
        <v>0</v>
      </c>
      <c r="D2685">
        <v>14.7070706999999</v>
      </c>
      <c r="E2685">
        <v>22.105951600000001</v>
      </c>
      <c r="F2685">
        <v>17.3688997</v>
      </c>
      <c r="G2685">
        <v>17.795979200000001</v>
      </c>
      <c r="H2685">
        <v>0</v>
      </c>
      <c r="I2685">
        <v>92.729885100000004</v>
      </c>
      <c r="J2685" t="s">
        <v>28</v>
      </c>
      <c r="K2685">
        <v>30.666180019999899</v>
      </c>
      <c r="L2685">
        <v>1.8918899999999999E-2</v>
      </c>
    </row>
    <row r="2686" spans="1:12" x14ac:dyDescent="0.25">
      <c r="A2686">
        <v>2684</v>
      </c>
      <c r="B2686">
        <v>39035122200</v>
      </c>
      <c r="C2686">
        <v>0</v>
      </c>
      <c r="D2686">
        <v>19.7421434</v>
      </c>
      <c r="E2686">
        <v>18.6558516999999</v>
      </c>
      <c r="F2686">
        <v>35.233160599999898</v>
      </c>
      <c r="G2686">
        <v>17.3913043999999</v>
      </c>
      <c r="H2686">
        <v>2.4755324999999999</v>
      </c>
      <c r="I2686">
        <v>93.149107700000002</v>
      </c>
      <c r="J2686" t="s">
        <v>28</v>
      </c>
      <c r="K2686">
        <v>30.702742789999899</v>
      </c>
      <c r="L2686">
        <v>1.2059800000000001E-2</v>
      </c>
    </row>
    <row r="2687" spans="1:12" x14ac:dyDescent="0.25">
      <c r="A2687">
        <v>2685</v>
      </c>
      <c r="B2687">
        <v>39035122300</v>
      </c>
      <c r="C2687">
        <v>0.99750620000000001</v>
      </c>
      <c r="D2687">
        <v>16.9394434999999</v>
      </c>
      <c r="E2687">
        <v>21.0995542</v>
      </c>
      <c r="F2687">
        <v>26.7456359</v>
      </c>
      <c r="G2687">
        <v>13.0922693</v>
      </c>
      <c r="H2687">
        <v>1.9950125000000001</v>
      </c>
      <c r="I2687">
        <v>92.643391500000007</v>
      </c>
      <c r="J2687" t="s">
        <v>28</v>
      </c>
      <c r="K2687">
        <v>37.687765820000003</v>
      </c>
      <c r="L2687">
        <v>1.17013E-2</v>
      </c>
    </row>
    <row r="2688" spans="1:12" x14ac:dyDescent="0.25">
      <c r="A2688">
        <v>2686</v>
      </c>
      <c r="B2688">
        <v>39035123100</v>
      </c>
      <c r="C2688">
        <v>6.5040649999999998</v>
      </c>
      <c r="D2688">
        <v>4.2999476000000003</v>
      </c>
      <c r="E2688">
        <v>2.3241206000000001</v>
      </c>
      <c r="F2688">
        <v>7.5106465</v>
      </c>
      <c r="G2688">
        <v>2.2108843999999999</v>
      </c>
      <c r="H2688">
        <v>0.46457609999999999</v>
      </c>
      <c r="I2688">
        <v>2.0518776999999999</v>
      </c>
      <c r="J2688" t="s">
        <v>28</v>
      </c>
      <c r="K2688">
        <v>9.4817111189999999</v>
      </c>
      <c r="L2688">
        <v>6.2214999999999996E-3</v>
      </c>
    </row>
    <row r="2689" spans="1:12" x14ac:dyDescent="0.25">
      <c r="A2689">
        <v>2687</v>
      </c>
      <c r="B2689">
        <v>39035123200</v>
      </c>
      <c r="C2689">
        <v>2.6967004999999999</v>
      </c>
      <c r="D2689">
        <v>8.1734779</v>
      </c>
      <c r="E2689">
        <v>7.7433627999999999</v>
      </c>
      <c r="F2689">
        <v>11.363636400000001</v>
      </c>
      <c r="G2689">
        <v>4.2510121999999999</v>
      </c>
      <c r="H2689">
        <v>2.8553299999999999</v>
      </c>
      <c r="I2689">
        <v>5.6789339999999999</v>
      </c>
      <c r="J2689" t="s">
        <v>28</v>
      </c>
      <c r="K2689">
        <v>18.726689449999899</v>
      </c>
      <c r="L2689">
        <v>7.2665000000000004E-3</v>
      </c>
    </row>
    <row r="2690" spans="1:12" x14ac:dyDescent="0.25">
      <c r="A2690">
        <v>2688</v>
      </c>
      <c r="B2690">
        <v>39035123400</v>
      </c>
      <c r="C2690">
        <v>4.3944546000000004</v>
      </c>
      <c r="D2690">
        <v>6.25</v>
      </c>
      <c r="E2690">
        <v>4.5186640999999996</v>
      </c>
      <c r="F2690">
        <v>12.2594253</v>
      </c>
      <c r="G2690">
        <v>8.2183907999999999</v>
      </c>
      <c r="H2690">
        <v>11.1169239</v>
      </c>
      <c r="I2690">
        <v>2.4849595</v>
      </c>
      <c r="J2690" t="s">
        <v>28</v>
      </c>
      <c r="K2690">
        <v>14.54687545</v>
      </c>
      <c r="L2690">
        <v>5.7092999999999996E-3</v>
      </c>
    </row>
    <row r="2691" spans="1:12" x14ac:dyDescent="0.25">
      <c r="A2691">
        <v>2689</v>
      </c>
      <c r="B2691">
        <v>39035123501</v>
      </c>
      <c r="C2691">
        <v>10.5593606999999</v>
      </c>
      <c r="D2691">
        <v>20.7925010999999</v>
      </c>
      <c r="E2691">
        <v>11.7421825</v>
      </c>
      <c r="F2691">
        <v>29.2325380999999</v>
      </c>
      <c r="G2691">
        <v>14.198783000000001</v>
      </c>
      <c r="H2691">
        <v>15.268264800000001</v>
      </c>
      <c r="I2691">
        <v>16.038812799999899</v>
      </c>
      <c r="J2691" t="s">
        <v>28</v>
      </c>
      <c r="K2691">
        <v>46.712327340000002</v>
      </c>
      <c r="L2691">
        <v>1.05402E-2</v>
      </c>
    </row>
    <row r="2692" spans="1:12" x14ac:dyDescent="0.25">
      <c r="A2692">
        <v>2690</v>
      </c>
      <c r="B2692">
        <v>39035123502</v>
      </c>
      <c r="C2692">
        <v>16.347570000000001</v>
      </c>
      <c r="D2692">
        <v>19.4530444</v>
      </c>
      <c r="E2692">
        <v>8.7473758000000004</v>
      </c>
      <c r="F2692">
        <v>22.0176731</v>
      </c>
      <c r="G2692">
        <v>9.6049574</v>
      </c>
      <c r="H2692">
        <v>8.2106037999999906</v>
      </c>
      <c r="I2692">
        <v>12.0029454999999</v>
      </c>
      <c r="J2692" t="s">
        <v>28</v>
      </c>
      <c r="K2692">
        <v>32.71329265</v>
      </c>
      <c r="L2692">
        <v>9.2788000000000002E-3</v>
      </c>
    </row>
    <row r="2693" spans="1:12" x14ac:dyDescent="0.25">
      <c r="A2693">
        <v>2691</v>
      </c>
      <c r="B2693">
        <v>39035123601</v>
      </c>
      <c r="C2693">
        <v>5.3271027999999996</v>
      </c>
      <c r="D2693">
        <v>4.8737262000000001</v>
      </c>
      <c r="E2693">
        <v>10.0165107</v>
      </c>
      <c r="F2693">
        <v>9.1900312</v>
      </c>
      <c r="G2693">
        <v>7.4708170999999997</v>
      </c>
      <c r="H2693">
        <v>11.2461059</v>
      </c>
      <c r="I2693">
        <v>3.6448597999999999</v>
      </c>
      <c r="J2693" t="s">
        <v>28</v>
      </c>
      <c r="K2693">
        <v>17.412597559999899</v>
      </c>
      <c r="L2693">
        <v>5.8872000000000004E-3</v>
      </c>
    </row>
    <row r="2694" spans="1:12" x14ac:dyDescent="0.25">
      <c r="A2694">
        <v>2692</v>
      </c>
      <c r="B2694">
        <v>39035190504</v>
      </c>
      <c r="C2694">
        <v>3.7896510000000001</v>
      </c>
      <c r="D2694">
        <v>4.6918768000000002</v>
      </c>
      <c r="E2694">
        <v>5.0107847999999997</v>
      </c>
      <c r="F2694">
        <v>4.0048656999999999</v>
      </c>
      <c r="G2694">
        <v>0.85447949999999995</v>
      </c>
      <c r="H2694">
        <v>0.8702162</v>
      </c>
      <c r="I2694">
        <v>2.5919341</v>
      </c>
      <c r="J2694" t="s">
        <v>28</v>
      </c>
      <c r="K2694">
        <v>12.21204142</v>
      </c>
      <c r="L2694">
        <v>2.0709000000000001E-3</v>
      </c>
    </row>
    <row r="2695" spans="1:12" x14ac:dyDescent="0.25">
      <c r="A2695">
        <v>2693</v>
      </c>
      <c r="B2695">
        <v>39035177101</v>
      </c>
      <c r="C2695">
        <v>4.1179337</v>
      </c>
      <c r="D2695">
        <v>10.3266595999999</v>
      </c>
      <c r="E2695">
        <v>8.7263111999999996</v>
      </c>
      <c r="F2695">
        <v>20.2689486999999</v>
      </c>
      <c r="G2695">
        <v>10.310363000000001</v>
      </c>
      <c r="H2695">
        <v>6.6764133000000001</v>
      </c>
      <c r="I2695">
        <v>9.8927875000000007</v>
      </c>
      <c r="J2695" t="s">
        <v>28</v>
      </c>
      <c r="K2695">
        <v>18.073221350000001</v>
      </c>
      <c r="L2695">
        <v>8.7130999999999997E-3</v>
      </c>
    </row>
    <row r="2696" spans="1:12" x14ac:dyDescent="0.25">
      <c r="A2696">
        <v>2694</v>
      </c>
      <c r="B2696">
        <v>39035177103</v>
      </c>
      <c r="C2696">
        <v>4.9659693000000003</v>
      </c>
      <c r="D2696">
        <v>17.604835699999899</v>
      </c>
      <c r="E2696">
        <v>11.8570183</v>
      </c>
      <c r="F2696">
        <v>14.6206201</v>
      </c>
      <c r="G2696">
        <v>11.1645299</v>
      </c>
      <c r="H2696">
        <v>12.0494076</v>
      </c>
      <c r="I2696">
        <v>3.2266195999999998</v>
      </c>
      <c r="J2696" t="s">
        <v>28</v>
      </c>
      <c r="K2696">
        <v>15.797704700000001</v>
      </c>
      <c r="L2696">
        <v>7.6122000000000004E-3</v>
      </c>
    </row>
    <row r="2697" spans="1:12" x14ac:dyDescent="0.25">
      <c r="A2697">
        <v>2695</v>
      </c>
      <c r="B2697">
        <v>39035177104</v>
      </c>
      <c r="C2697">
        <v>4.4762757000000004</v>
      </c>
      <c r="D2697">
        <v>12.5539258</v>
      </c>
      <c r="E2697">
        <v>7.9631635999999997</v>
      </c>
      <c r="F2697">
        <v>15.4054869</v>
      </c>
      <c r="G2697">
        <v>9.8082595999999995</v>
      </c>
      <c r="H2697">
        <v>3.1930767000000002</v>
      </c>
      <c r="I2697">
        <v>0.29841839999999997</v>
      </c>
      <c r="J2697" t="s">
        <v>28</v>
      </c>
      <c r="K2697">
        <v>14.81330797</v>
      </c>
      <c r="L2697">
        <v>6.5853999999999999E-3</v>
      </c>
    </row>
    <row r="2698" spans="1:12" x14ac:dyDescent="0.25">
      <c r="A2698">
        <v>2696</v>
      </c>
      <c r="B2698">
        <v>39035177201</v>
      </c>
      <c r="C2698">
        <v>3.9613765999999999</v>
      </c>
      <c r="D2698">
        <v>6.6048238000000001</v>
      </c>
      <c r="E2698">
        <v>9.4974445999999997</v>
      </c>
      <c r="F2698">
        <v>8.9094084999999996</v>
      </c>
      <c r="G2698">
        <v>8.1699345999999906</v>
      </c>
      <c r="H2698">
        <v>8.7397870999999903</v>
      </c>
      <c r="I2698">
        <v>0.66848229999999997</v>
      </c>
      <c r="J2698" t="s">
        <v>28</v>
      </c>
      <c r="K2698">
        <v>13.99043878</v>
      </c>
      <c r="L2698">
        <v>5.7610999999999999E-3</v>
      </c>
    </row>
    <row r="2699" spans="1:12" x14ac:dyDescent="0.25">
      <c r="A2699">
        <v>2697</v>
      </c>
      <c r="B2699">
        <v>39035177202</v>
      </c>
      <c r="C2699">
        <v>5.1833888999999997</v>
      </c>
      <c r="D2699">
        <v>11.4823529</v>
      </c>
      <c r="E2699">
        <v>6.9339111999999998</v>
      </c>
      <c r="F2699">
        <v>6.4565020000000004</v>
      </c>
      <c r="G2699">
        <v>14.6604937999999</v>
      </c>
      <c r="H2699">
        <v>9.3967869000000004</v>
      </c>
      <c r="I2699">
        <v>0.75780539999999996</v>
      </c>
      <c r="J2699" t="s">
        <v>28</v>
      </c>
      <c r="K2699">
        <v>15.2773757</v>
      </c>
      <c r="L2699">
        <v>4.4692000000000004E-3</v>
      </c>
    </row>
    <row r="2700" spans="1:12" x14ac:dyDescent="0.25">
      <c r="A2700">
        <v>2698</v>
      </c>
      <c r="B2700">
        <v>39035177302</v>
      </c>
      <c r="C2700">
        <v>10.1694914999999</v>
      </c>
      <c r="D2700">
        <v>12.1614152</v>
      </c>
      <c r="E2700">
        <v>4.4105854000000004</v>
      </c>
      <c r="F2700">
        <v>6.6143033999999998</v>
      </c>
      <c r="G2700">
        <v>7.8301886999999999</v>
      </c>
      <c r="H2700">
        <v>4.3406365999999998</v>
      </c>
      <c r="I2700">
        <v>2.1909879999999999</v>
      </c>
      <c r="J2700" t="s">
        <v>28</v>
      </c>
      <c r="K2700">
        <v>11.1328606699999</v>
      </c>
      <c r="L2700">
        <v>3.9513999999999999E-3</v>
      </c>
    </row>
    <row r="2701" spans="1:12" x14ac:dyDescent="0.25">
      <c r="A2701">
        <v>2699</v>
      </c>
      <c r="B2701">
        <v>39035177303</v>
      </c>
      <c r="C2701">
        <v>9.0236686000000006</v>
      </c>
      <c r="D2701">
        <v>13.9084507</v>
      </c>
      <c r="E2701">
        <v>8.7801609000000003</v>
      </c>
      <c r="F2701">
        <v>12.5905410999999</v>
      </c>
      <c r="G2701">
        <v>8.3677685999999998</v>
      </c>
      <c r="H2701">
        <v>10.967878300000001</v>
      </c>
      <c r="I2701">
        <v>2.3034658000000001</v>
      </c>
      <c r="J2701" t="s">
        <v>28</v>
      </c>
      <c r="K2701">
        <v>15.496845110000001</v>
      </c>
      <c r="L2701">
        <v>3.9994000000000002E-3</v>
      </c>
    </row>
    <row r="2702" spans="1:12" x14ac:dyDescent="0.25">
      <c r="A2702">
        <v>2700</v>
      </c>
      <c r="B2702">
        <v>39035177304</v>
      </c>
      <c r="C2702">
        <v>18.986604499999899</v>
      </c>
      <c r="D2702">
        <v>8.7024696000000006</v>
      </c>
      <c r="E2702">
        <v>7.2282609000000004</v>
      </c>
      <c r="F2702">
        <v>19.2678227</v>
      </c>
      <c r="G2702">
        <v>13.571428600000001</v>
      </c>
      <c r="H2702">
        <v>11.269656400000001</v>
      </c>
      <c r="I2702">
        <v>7.8334304000000001</v>
      </c>
      <c r="J2702" t="s">
        <v>28</v>
      </c>
      <c r="K2702">
        <v>16.251921159999899</v>
      </c>
      <c r="L2702">
        <v>6.3077000000000003E-3</v>
      </c>
    </row>
    <row r="2703" spans="1:12" x14ac:dyDescent="0.25">
      <c r="A2703">
        <v>2701</v>
      </c>
      <c r="B2703">
        <v>39035177403</v>
      </c>
      <c r="C2703">
        <v>6.0347454999999997</v>
      </c>
      <c r="D2703">
        <v>7.8501338000000001</v>
      </c>
      <c r="E2703">
        <v>5.1282050999999997</v>
      </c>
      <c r="F2703">
        <v>6.7052728000000004</v>
      </c>
      <c r="G2703">
        <v>6.0402684999999998</v>
      </c>
      <c r="H2703">
        <v>1.0362693999999999</v>
      </c>
      <c r="I2703">
        <v>0</v>
      </c>
      <c r="J2703" t="s">
        <v>28</v>
      </c>
      <c r="K2703">
        <v>11.1868523999999</v>
      </c>
      <c r="L2703">
        <v>7.3540999999999997E-3</v>
      </c>
    </row>
    <row r="2704" spans="1:12" x14ac:dyDescent="0.25">
      <c r="A2704">
        <v>2702</v>
      </c>
      <c r="B2704">
        <v>39035177404</v>
      </c>
      <c r="C2704">
        <v>7.8473721999999997</v>
      </c>
      <c r="D2704">
        <v>16.187989600000002</v>
      </c>
      <c r="E2704">
        <v>4.8530417000000003</v>
      </c>
      <c r="F2704">
        <v>5.1835852999999998</v>
      </c>
      <c r="G2704">
        <v>9.3309858999999999</v>
      </c>
      <c r="H2704">
        <v>6.1915047000000003</v>
      </c>
      <c r="I2704">
        <v>0.64794819999999997</v>
      </c>
      <c r="J2704" t="s">
        <v>28</v>
      </c>
      <c r="K2704">
        <v>9.4136185579999996</v>
      </c>
      <c r="L2704">
        <v>1.09424E-2</v>
      </c>
    </row>
    <row r="2705" spans="1:12" x14ac:dyDescent="0.25">
      <c r="A2705">
        <v>2703</v>
      </c>
      <c r="B2705">
        <v>39035177405</v>
      </c>
      <c r="C2705">
        <v>2.7596696999999999</v>
      </c>
      <c r="D2705">
        <v>9.4881398000000008</v>
      </c>
      <c r="E2705">
        <v>3.7818182</v>
      </c>
      <c r="F2705">
        <v>4.7463531999999997</v>
      </c>
      <c r="G2705">
        <v>8.2097458000000003</v>
      </c>
      <c r="H2705">
        <v>1.6079965000000001</v>
      </c>
      <c r="I2705">
        <v>1.8035637</v>
      </c>
      <c r="J2705" t="s">
        <v>28</v>
      </c>
      <c r="K2705">
        <v>13.5984639699999</v>
      </c>
      <c r="L2705">
        <v>7.1634999999999997E-3</v>
      </c>
    </row>
    <row r="2706" spans="1:12" x14ac:dyDescent="0.25">
      <c r="A2706">
        <v>2704</v>
      </c>
      <c r="B2706">
        <v>39035196200</v>
      </c>
      <c r="C2706">
        <v>1.3339920999999999</v>
      </c>
      <c r="D2706">
        <v>13.5229541</v>
      </c>
      <c r="E2706">
        <v>17.2936893</v>
      </c>
      <c r="F2706">
        <v>40.217391300000003</v>
      </c>
      <c r="G2706">
        <v>34.920634900000003</v>
      </c>
      <c r="H2706">
        <v>0.93873519999999999</v>
      </c>
      <c r="I2706">
        <v>92.020751000000004</v>
      </c>
      <c r="J2706" t="s">
        <v>28</v>
      </c>
      <c r="K2706">
        <v>45.528879590000003</v>
      </c>
      <c r="L2706">
        <v>6.1475000000000002E-3</v>
      </c>
    </row>
    <row r="2707" spans="1:12" x14ac:dyDescent="0.25">
      <c r="A2707">
        <v>2705</v>
      </c>
      <c r="B2707">
        <v>39035195900</v>
      </c>
      <c r="C2707">
        <v>3.2312514999999999</v>
      </c>
      <c r="D2707">
        <v>2.6121902000000001</v>
      </c>
      <c r="E2707">
        <v>2.3845008000000001</v>
      </c>
      <c r="F2707">
        <v>2.6444662000000001</v>
      </c>
      <c r="G2707">
        <v>7.8765301000000001</v>
      </c>
      <c r="H2707">
        <v>0.84398359999999994</v>
      </c>
      <c r="I2707">
        <v>0.33759339999999999</v>
      </c>
      <c r="J2707" t="s">
        <v>28</v>
      </c>
      <c r="K2707">
        <v>4.1281063639999998</v>
      </c>
      <c r="L2707">
        <v>3.9776999999999998E-3</v>
      </c>
    </row>
    <row r="2708" spans="1:12" x14ac:dyDescent="0.25">
      <c r="A2708">
        <v>2706</v>
      </c>
      <c r="B2708">
        <v>39035195800</v>
      </c>
      <c r="C2708">
        <v>8.2948125000000008</v>
      </c>
      <c r="D2708">
        <v>2.0392459000000001</v>
      </c>
      <c r="E2708">
        <v>1.35</v>
      </c>
      <c r="F2708">
        <v>3.8967741999999999</v>
      </c>
      <c r="G2708">
        <v>1.9607843</v>
      </c>
      <c r="H2708">
        <v>1.0015407999999999</v>
      </c>
      <c r="I2708">
        <v>8.7570622</v>
      </c>
      <c r="J2708" t="s">
        <v>28</v>
      </c>
      <c r="K2708">
        <v>3.5157430039999999</v>
      </c>
      <c r="L2708">
        <v>3.5157999999999999E-3</v>
      </c>
    </row>
    <row r="2709" spans="1:12" x14ac:dyDescent="0.25">
      <c r="A2709">
        <v>2707</v>
      </c>
      <c r="B2709">
        <v>39035101901</v>
      </c>
      <c r="C2709">
        <v>3.9035590999999998</v>
      </c>
      <c r="D2709">
        <v>20.9344115</v>
      </c>
      <c r="E2709">
        <v>11.2798265</v>
      </c>
      <c r="F2709">
        <v>25.0287025999999</v>
      </c>
      <c r="G2709">
        <v>24.0384615</v>
      </c>
      <c r="H2709">
        <v>27.784156100000001</v>
      </c>
      <c r="I2709">
        <v>17.6808266</v>
      </c>
      <c r="J2709" t="s">
        <v>28</v>
      </c>
      <c r="K2709">
        <v>45.280175489999898</v>
      </c>
      <c r="L2709">
        <v>1.0006900000000001E-2</v>
      </c>
    </row>
    <row r="2710" spans="1:12" x14ac:dyDescent="0.25">
      <c r="A2710">
        <v>2708</v>
      </c>
      <c r="B2710">
        <v>39035101603</v>
      </c>
      <c r="C2710">
        <v>4.7584453</v>
      </c>
      <c r="D2710">
        <v>27.934714400000001</v>
      </c>
      <c r="E2710">
        <v>25.3606681999999</v>
      </c>
      <c r="F2710">
        <v>42.1761281</v>
      </c>
      <c r="G2710">
        <v>29.5430393</v>
      </c>
      <c r="H2710">
        <v>28.1874319</v>
      </c>
      <c r="I2710">
        <v>35.125317799999898</v>
      </c>
      <c r="J2710" t="s">
        <v>28</v>
      </c>
      <c r="K2710">
        <v>61.926126089999897</v>
      </c>
      <c r="L2710">
        <v>9.7208999999999993E-3</v>
      </c>
    </row>
    <row r="2711" spans="1:12" x14ac:dyDescent="0.25">
      <c r="A2711">
        <v>2709</v>
      </c>
      <c r="B2711">
        <v>39035980100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 t="s">
        <v>28</v>
      </c>
      <c r="K2711">
        <v>30.363552819999899</v>
      </c>
      <c r="L2711">
        <v>1.01885E-2</v>
      </c>
    </row>
    <row r="2712" spans="1:12" x14ac:dyDescent="0.25">
      <c r="A2712">
        <v>2710</v>
      </c>
      <c r="B2712">
        <v>39035110501</v>
      </c>
      <c r="C2712">
        <v>3.0178327</v>
      </c>
      <c r="D2712">
        <v>33.3333333</v>
      </c>
      <c r="E2712">
        <v>15.3310105</v>
      </c>
      <c r="F2712">
        <v>46.293706299999897</v>
      </c>
      <c r="G2712">
        <v>12.238806</v>
      </c>
      <c r="H2712">
        <v>17.0096022</v>
      </c>
      <c r="I2712">
        <v>38.545953400000002</v>
      </c>
      <c r="J2712" t="s">
        <v>28</v>
      </c>
      <c r="K2712">
        <v>60.221524449999897</v>
      </c>
      <c r="L2712">
        <v>1.28623E-2</v>
      </c>
    </row>
    <row r="2713" spans="1:12" x14ac:dyDescent="0.25">
      <c r="A2713">
        <v>2711</v>
      </c>
      <c r="B2713">
        <v>39035127501</v>
      </c>
      <c r="C2713">
        <v>0</v>
      </c>
      <c r="D2713">
        <v>22.437971999999899</v>
      </c>
      <c r="E2713">
        <v>24.195122000000001</v>
      </c>
      <c r="F2713">
        <v>37.2244308</v>
      </c>
      <c r="G2713">
        <v>23.3719892999999</v>
      </c>
      <c r="H2713">
        <v>1.0835372000000001</v>
      </c>
      <c r="I2713">
        <v>87.976232100000004</v>
      </c>
      <c r="J2713" t="s">
        <v>28</v>
      </c>
      <c r="K2713">
        <v>52.15327723</v>
      </c>
      <c r="L2713">
        <v>1.2925000000000001E-2</v>
      </c>
    </row>
    <row r="2714" spans="1:12" x14ac:dyDescent="0.25">
      <c r="A2714">
        <v>2712</v>
      </c>
      <c r="B2714">
        <v>39035121403</v>
      </c>
      <c r="C2714">
        <v>1.5497869</v>
      </c>
      <c r="D2714">
        <v>26.829268299999899</v>
      </c>
      <c r="E2714">
        <v>25.648415</v>
      </c>
      <c r="F2714">
        <v>33.165439800000001</v>
      </c>
      <c r="G2714">
        <v>17.4397032</v>
      </c>
      <c r="H2714">
        <v>0.96861679999999994</v>
      </c>
      <c r="I2714">
        <v>96.900426199999899</v>
      </c>
      <c r="J2714" t="s">
        <v>28</v>
      </c>
      <c r="K2714">
        <v>50.204974919999898</v>
      </c>
      <c r="L2714">
        <v>1.3418899999999999E-2</v>
      </c>
    </row>
    <row r="2715" spans="1:12" x14ac:dyDescent="0.25">
      <c r="A2715">
        <v>2713</v>
      </c>
      <c r="B2715">
        <v>39035196300</v>
      </c>
      <c r="C2715">
        <v>10.4651163</v>
      </c>
      <c r="D2715">
        <v>0.79944389999999999</v>
      </c>
      <c r="E2715">
        <v>5.5774926000000002</v>
      </c>
      <c r="F2715">
        <v>3.2233502999999999</v>
      </c>
      <c r="G2715">
        <v>3.4799736999999999</v>
      </c>
      <c r="H2715">
        <v>4.2972700000000001</v>
      </c>
      <c r="I2715">
        <v>2.2497471999999998</v>
      </c>
      <c r="J2715" t="s">
        <v>28</v>
      </c>
      <c r="K2715">
        <v>1.7710402059999999</v>
      </c>
      <c r="L2715">
        <v>2.3191000000000002E-3</v>
      </c>
    </row>
    <row r="2716" spans="1:12" x14ac:dyDescent="0.25">
      <c r="A2716">
        <v>2714</v>
      </c>
      <c r="B2716">
        <v>39005970200</v>
      </c>
      <c r="C2716">
        <v>1.0597637</v>
      </c>
      <c r="D2716">
        <v>13.493975900000001</v>
      </c>
      <c r="E2716">
        <v>8.2568807</v>
      </c>
      <c r="F2716">
        <v>13.0366491999999</v>
      </c>
      <c r="G2716">
        <v>3.0792529000000002</v>
      </c>
      <c r="H2716">
        <v>1.4593468000000001</v>
      </c>
      <c r="I2716">
        <v>0.13898540000000001</v>
      </c>
      <c r="J2716" t="s">
        <v>13</v>
      </c>
      <c r="K2716">
        <v>14.3538528299999</v>
      </c>
      <c r="L2716">
        <v>6.8818000000000004E-3</v>
      </c>
    </row>
    <row r="2717" spans="1:12" x14ac:dyDescent="0.25">
      <c r="A2717">
        <v>2715</v>
      </c>
      <c r="B2717">
        <v>39005970300</v>
      </c>
      <c r="C2717">
        <v>0.62827230000000001</v>
      </c>
      <c r="D2717">
        <v>21.754524</v>
      </c>
      <c r="E2717">
        <v>5.6671819000000001</v>
      </c>
      <c r="F2717">
        <v>17.3616575</v>
      </c>
      <c r="G2717">
        <v>12.733813</v>
      </c>
      <c r="H2717">
        <v>0</v>
      </c>
      <c r="I2717">
        <v>0.4973822</v>
      </c>
      <c r="J2717" t="s">
        <v>13</v>
      </c>
      <c r="K2717">
        <v>16.049824829999899</v>
      </c>
      <c r="L2717">
        <v>6.5312E-3</v>
      </c>
    </row>
    <row r="2718" spans="1:12" x14ac:dyDescent="0.25">
      <c r="A2718">
        <v>2716</v>
      </c>
      <c r="B2718">
        <v>39005970400</v>
      </c>
      <c r="C2718">
        <v>1.0901590999999999</v>
      </c>
      <c r="D2718">
        <v>18.879472700000001</v>
      </c>
      <c r="E2718">
        <v>3.0729834</v>
      </c>
      <c r="F2718">
        <v>32.852091899999898</v>
      </c>
      <c r="G2718">
        <v>15.1055408999999</v>
      </c>
      <c r="H2718">
        <v>1.8856805999999999</v>
      </c>
      <c r="I2718">
        <v>0</v>
      </c>
      <c r="J2718" t="s">
        <v>13</v>
      </c>
      <c r="K2718">
        <v>22.140868659999899</v>
      </c>
      <c r="L2718">
        <v>6.8415000000000004E-3</v>
      </c>
    </row>
    <row r="2719" spans="1:12" x14ac:dyDescent="0.25">
      <c r="A2719">
        <v>2717</v>
      </c>
      <c r="B2719">
        <v>39005970500</v>
      </c>
      <c r="C2719">
        <v>1.9838601</v>
      </c>
      <c r="D2719">
        <v>14.378109500000001</v>
      </c>
      <c r="E2719">
        <v>8.1481481999999996</v>
      </c>
      <c r="F2719">
        <v>21.8253968</v>
      </c>
      <c r="G2719">
        <v>8.2717872999999997</v>
      </c>
      <c r="H2719">
        <v>0.8742434</v>
      </c>
      <c r="I2719">
        <v>1.0423671999999999</v>
      </c>
      <c r="J2719" t="s">
        <v>13</v>
      </c>
      <c r="K2719">
        <v>25.031110129999899</v>
      </c>
      <c r="L2719">
        <v>4.7670000000000004E-3</v>
      </c>
    </row>
    <row r="2720" spans="1:12" x14ac:dyDescent="0.25">
      <c r="A2720">
        <v>2718</v>
      </c>
      <c r="B2720">
        <v>39005970600</v>
      </c>
      <c r="C2720">
        <v>1.9410364</v>
      </c>
      <c r="D2720">
        <v>6.3197026000000003</v>
      </c>
      <c r="E2720">
        <v>6.0425215000000003</v>
      </c>
      <c r="F2720">
        <v>15.5850791999999</v>
      </c>
      <c r="G2720">
        <v>7.3154801000000003</v>
      </c>
      <c r="H2720">
        <v>2.0509064000000001</v>
      </c>
      <c r="I2720">
        <v>2.3072697</v>
      </c>
      <c r="J2720" t="s">
        <v>13</v>
      </c>
      <c r="K2720">
        <v>14.035025020000001</v>
      </c>
      <c r="L2720">
        <v>4.4165999999999997E-3</v>
      </c>
    </row>
    <row r="2721" spans="1:12" x14ac:dyDescent="0.25">
      <c r="A2721">
        <v>2719</v>
      </c>
      <c r="B2721">
        <v>39005970700</v>
      </c>
      <c r="C2721">
        <v>6.3546977</v>
      </c>
      <c r="D2721">
        <v>6.5383665999999998</v>
      </c>
      <c r="E2721">
        <v>2.5851939000000002</v>
      </c>
      <c r="F2721">
        <v>4.0820131000000002</v>
      </c>
      <c r="G2721">
        <v>2.1996616000000002</v>
      </c>
      <c r="H2721">
        <v>1.1107065</v>
      </c>
      <c r="I2721">
        <v>1.3656227000000001</v>
      </c>
      <c r="J2721" t="s">
        <v>13</v>
      </c>
      <c r="K2721">
        <v>10.430041620000001</v>
      </c>
      <c r="L2721">
        <v>3.2428000000000001E-3</v>
      </c>
    </row>
    <row r="2722" spans="1:12" x14ac:dyDescent="0.25">
      <c r="A2722">
        <v>2720</v>
      </c>
      <c r="B2722">
        <v>39005970800</v>
      </c>
      <c r="C2722">
        <v>6.3900024000000002</v>
      </c>
      <c r="D2722">
        <v>11.2217796</v>
      </c>
      <c r="E2722">
        <v>5.9825127</v>
      </c>
      <c r="F2722">
        <v>12.428819000000001</v>
      </c>
      <c r="G2722">
        <v>7.8010470999999999</v>
      </c>
      <c r="H2722">
        <v>0.61306300000000002</v>
      </c>
      <c r="I2722">
        <v>1.1789672</v>
      </c>
      <c r="J2722" t="s">
        <v>13</v>
      </c>
      <c r="K2722">
        <v>13.9688523</v>
      </c>
      <c r="L2722">
        <v>5.3829999999999998E-3</v>
      </c>
    </row>
    <row r="2723" spans="1:12" x14ac:dyDescent="0.25">
      <c r="A2723">
        <v>2721</v>
      </c>
      <c r="B2723">
        <v>39005970900</v>
      </c>
      <c r="C2723">
        <v>0.33918599999999999</v>
      </c>
      <c r="D2723">
        <v>9.1243979</v>
      </c>
      <c r="E2723">
        <v>5.8156027999999997</v>
      </c>
      <c r="F2723">
        <v>8.5402786000000006</v>
      </c>
      <c r="G2723">
        <v>4.2682926999999999</v>
      </c>
      <c r="H2723">
        <v>0.51875499999999997</v>
      </c>
      <c r="I2723">
        <v>0.11971270000000001</v>
      </c>
      <c r="J2723" t="s">
        <v>13</v>
      </c>
      <c r="K2723">
        <v>10.598790920000001</v>
      </c>
      <c r="L2723">
        <v>4.9516999999999999E-3</v>
      </c>
    </row>
    <row r="2724" spans="1:12" x14ac:dyDescent="0.25">
      <c r="A2724">
        <v>2722</v>
      </c>
      <c r="B2724">
        <v>39005971000</v>
      </c>
      <c r="C2724">
        <v>1.0067113999999999</v>
      </c>
      <c r="D2724">
        <v>11.5597344999999</v>
      </c>
      <c r="E2724">
        <v>6.2335712000000001</v>
      </c>
      <c r="F2724">
        <v>7.5826568999999999</v>
      </c>
      <c r="G2724">
        <v>4.7337277999999996</v>
      </c>
      <c r="H2724">
        <v>1.7765496000000001</v>
      </c>
      <c r="I2724">
        <v>0.1973944</v>
      </c>
      <c r="J2724" t="s">
        <v>13</v>
      </c>
      <c r="K2724">
        <v>10.601679170000001</v>
      </c>
      <c r="L2724">
        <v>3.4025000000000001E-3</v>
      </c>
    </row>
    <row r="2725" spans="1:12" x14ac:dyDescent="0.25">
      <c r="A2725">
        <v>2723</v>
      </c>
      <c r="B2725">
        <v>39005971100</v>
      </c>
      <c r="C2725">
        <v>0.49261080000000002</v>
      </c>
      <c r="D2725">
        <v>10.8939559</v>
      </c>
      <c r="E2725">
        <v>7.7205881999999999</v>
      </c>
      <c r="F2725">
        <v>12.6541555</v>
      </c>
      <c r="G2725">
        <v>7.3278584999999996</v>
      </c>
      <c r="H2725">
        <v>0.36297639999999998</v>
      </c>
      <c r="I2725">
        <v>0.77780660000000001</v>
      </c>
      <c r="J2725" t="s">
        <v>13</v>
      </c>
      <c r="K2725">
        <v>15.396598210000001</v>
      </c>
      <c r="L2725">
        <v>5.4504999999999996E-3</v>
      </c>
    </row>
    <row r="2726" spans="1:12" x14ac:dyDescent="0.25">
      <c r="A2726">
        <v>2724</v>
      </c>
      <c r="B2726">
        <v>39005970100</v>
      </c>
      <c r="C2726">
        <v>1.6807738999999999</v>
      </c>
      <c r="D2726">
        <v>16.8055825</v>
      </c>
      <c r="E2726">
        <v>4.2934318999999999</v>
      </c>
      <c r="F2726">
        <v>25.659327399999899</v>
      </c>
      <c r="G2726">
        <v>7.0137383</v>
      </c>
      <c r="H2726">
        <v>1.5356711000000001</v>
      </c>
      <c r="I2726">
        <v>0</v>
      </c>
      <c r="J2726" t="s">
        <v>13</v>
      </c>
      <c r="K2726">
        <v>17.754630469999899</v>
      </c>
      <c r="L2726">
        <v>6.3641000000000001E-3</v>
      </c>
    </row>
    <row r="2727" spans="1:12" x14ac:dyDescent="0.25">
      <c r="A2727">
        <v>2725</v>
      </c>
      <c r="B2727">
        <v>39133601901</v>
      </c>
      <c r="C2727">
        <v>0.73937149999999996</v>
      </c>
      <c r="D2727">
        <v>8.8825214999999904</v>
      </c>
      <c r="E2727">
        <v>8.3442837999999906</v>
      </c>
      <c r="F2727">
        <v>7.4306839</v>
      </c>
      <c r="G2727">
        <v>1.7505470999999999</v>
      </c>
      <c r="H2727">
        <v>4.1404806000000001</v>
      </c>
      <c r="I2727">
        <v>0</v>
      </c>
      <c r="J2727" t="s">
        <v>77</v>
      </c>
      <c r="K2727">
        <v>10.6440958699999</v>
      </c>
      <c r="L2727">
        <v>4.9334000000000001E-3</v>
      </c>
    </row>
    <row r="2728" spans="1:12" x14ac:dyDescent="0.25">
      <c r="A2728">
        <v>2726</v>
      </c>
      <c r="B2728">
        <v>39133600301</v>
      </c>
      <c r="C2728">
        <v>6.2642110000000004</v>
      </c>
      <c r="D2728">
        <v>5.0016239000000002</v>
      </c>
      <c r="E2728">
        <v>5.2597119000000001</v>
      </c>
      <c r="F2728">
        <v>5.6827426000000001</v>
      </c>
      <c r="G2728">
        <v>6.1993856999999997</v>
      </c>
      <c r="H2728">
        <v>2.4783993</v>
      </c>
      <c r="I2728">
        <v>4.2405638999999997</v>
      </c>
      <c r="J2728" t="s">
        <v>77</v>
      </c>
      <c r="K2728">
        <v>9.4108840800000007</v>
      </c>
      <c r="L2728">
        <v>2.7816E-3</v>
      </c>
    </row>
    <row r="2729" spans="1:12" x14ac:dyDescent="0.25">
      <c r="A2729">
        <v>2727</v>
      </c>
      <c r="B2729">
        <v>39133600602</v>
      </c>
      <c r="C2729">
        <v>1.6690341</v>
      </c>
      <c r="D2729">
        <v>11.715915000000001</v>
      </c>
      <c r="E2729">
        <v>4.6052631999999996</v>
      </c>
      <c r="F2729">
        <v>12.6420455</v>
      </c>
      <c r="G2729">
        <v>7.0600632000000001</v>
      </c>
      <c r="H2729">
        <v>0.28409089999999998</v>
      </c>
      <c r="I2729">
        <v>0</v>
      </c>
      <c r="J2729" t="s">
        <v>77</v>
      </c>
      <c r="K2729">
        <v>12.56265861</v>
      </c>
      <c r="L2729">
        <v>7.6511000000000001E-3</v>
      </c>
    </row>
    <row r="2730" spans="1:12" x14ac:dyDescent="0.25">
      <c r="A2730">
        <v>2728</v>
      </c>
      <c r="B2730">
        <v>39133600704</v>
      </c>
      <c r="C2730">
        <v>1.5466983999999999</v>
      </c>
      <c r="D2730">
        <v>8.7144089999999998</v>
      </c>
      <c r="E2730">
        <v>11.1827957</v>
      </c>
      <c r="F2730">
        <v>8.7793144999999999</v>
      </c>
      <c r="G2730">
        <v>6.0200668999999998</v>
      </c>
      <c r="H2730">
        <v>0</v>
      </c>
      <c r="I2730">
        <v>0</v>
      </c>
      <c r="J2730" t="s">
        <v>77</v>
      </c>
      <c r="K2730">
        <v>11.92954827</v>
      </c>
      <c r="L2730">
        <v>5.8342999999999997E-3</v>
      </c>
    </row>
    <row r="2731" spans="1:12" x14ac:dyDescent="0.25">
      <c r="A2731">
        <v>2729</v>
      </c>
      <c r="B2731">
        <v>39133601902</v>
      </c>
      <c r="C2731">
        <v>1.3219007</v>
      </c>
      <c r="D2731">
        <v>10.1995565</v>
      </c>
      <c r="E2731">
        <v>16.574585599999899</v>
      </c>
      <c r="F2731">
        <v>17.771408099999899</v>
      </c>
      <c r="G2731">
        <v>6.1740890999999998</v>
      </c>
      <c r="H2731">
        <v>2.0007145</v>
      </c>
      <c r="I2731">
        <v>0</v>
      </c>
      <c r="J2731" t="s">
        <v>77</v>
      </c>
      <c r="K2731">
        <v>20.46673208</v>
      </c>
      <c r="L2731">
        <v>5.9880000000000003E-3</v>
      </c>
    </row>
    <row r="2732" spans="1:12" x14ac:dyDescent="0.25">
      <c r="A2732">
        <v>2730</v>
      </c>
      <c r="B2732">
        <v>39133601200</v>
      </c>
      <c r="C2732">
        <v>10.3074923999999</v>
      </c>
      <c r="D2732">
        <v>3.9719625999999999</v>
      </c>
      <c r="E2732">
        <v>6.5167682999999998</v>
      </c>
      <c r="F2732">
        <v>25.2373592</v>
      </c>
      <c r="G2732">
        <v>7.9941861000000003</v>
      </c>
      <c r="H2732">
        <v>3.1398874000000001</v>
      </c>
      <c r="I2732">
        <v>7.2325682000000002</v>
      </c>
      <c r="J2732" t="s">
        <v>77</v>
      </c>
      <c r="K2732">
        <v>9.6781571270000004</v>
      </c>
      <c r="L2732">
        <v>4.4955000000000004E-3</v>
      </c>
    </row>
    <row r="2733" spans="1:12" x14ac:dyDescent="0.25">
      <c r="A2733">
        <v>2731</v>
      </c>
      <c r="B2733">
        <v>39133601502</v>
      </c>
      <c r="C2733">
        <v>11.875525700000001</v>
      </c>
      <c r="D2733">
        <v>1.7857143</v>
      </c>
      <c r="E2733">
        <v>18.310708900000002</v>
      </c>
      <c r="F2733">
        <v>58.451178499999898</v>
      </c>
      <c r="G2733">
        <v>0</v>
      </c>
      <c r="H2733">
        <v>2.5063078000000001</v>
      </c>
      <c r="I2733">
        <v>12.6492851</v>
      </c>
      <c r="J2733" t="s">
        <v>77</v>
      </c>
      <c r="K2733">
        <v>22.184886420000002</v>
      </c>
      <c r="L2733">
        <v>6.1256000000000001E-3</v>
      </c>
    </row>
    <row r="2734" spans="1:12" x14ac:dyDescent="0.25">
      <c r="A2734">
        <v>2732</v>
      </c>
      <c r="B2734">
        <v>39133601300</v>
      </c>
      <c r="C2734">
        <v>4.3202343000000001</v>
      </c>
      <c r="D2734">
        <v>5.3742038000000001</v>
      </c>
      <c r="E2734">
        <v>10.3586545</v>
      </c>
      <c r="F2734">
        <v>26.4214047</v>
      </c>
      <c r="G2734">
        <v>18.3079526</v>
      </c>
      <c r="H2734">
        <v>2.4652185000000002</v>
      </c>
      <c r="I2734">
        <v>10.2880156</v>
      </c>
      <c r="J2734" t="s">
        <v>77</v>
      </c>
      <c r="K2734">
        <v>19.856758209999899</v>
      </c>
      <c r="L2734">
        <v>3.8124000000000001E-3</v>
      </c>
    </row>
    <row r="2735" spans="1:12" x14ac:dyDescent="0.25">
      <c r="A2735">
        <v>2733</v>
      </c>
      <c r="B2735">
        <v>39133601503</v>
      </c>
      <c r="C2735">
        <v>13.0984643</v>
      </c>
      <c r="D2735">
        <v>5.9129304999999999</v>
      </c>
      <c r="E2735">
        <v>9.8360655999999995</v>
      </c>
      <c r="F2735">
        <v>51.585820900000002</v>
      </c>
      <c r="G2735">
        <v>6.3084112000000001</v>
      </c>
      <c r="H2735">
        <v>1.1065944000000001</v>
      </c>
      <c r="I2735">
        <v>3.8392051</v>
      </c>
      <c r="J2735" t="s">
        <v>77</v>
      </c>
      <c r="K2735">
        <v>14.64494925</v>
      </c>
      <c r="L2735">
        <v>4.7593999999999996E-3</v>
      </c>
    </row>
    <row r="2736" spans="1:12" x14ac:dyDescent="0.25">
      <c r="A2736">
        <v>2734</v>
      </c>
      <c r="B2736">
        <v>39133601702</v>
      </c>
      <c r="C2736">
        <v>1.1377349000000001</v>
      </c>
      <c r="D2736">
        <v>3.2131661</v>
      </c>
      <c r="E2736">
        <v>5.5591678</v>
      </c>
      <c r="F2736">
        <v>15.1008447</v>
      </c>
      <c r="G2736">
        <v>6.0046188999999996</v>
      </c>
      <c r="H2736">
        <v>1.4307878000000001</v>
      </c>
      <c r="I2736">
        <v>1.5514566999999999</v>
      </c>
      <c r="J2736" t="s">
        <v>77</v>
      </c>
      <c r="K2736">
        <v>10.31923493</v>
      </c>
      <c r="L2736">
        <v>8.1448000000000007E-3</v>
      </c>
    </row>
    <row r="2737" spans="1:12" x14ac:dyDescent="0.25">
      <c r="A2737">
        <v>2735</v>
      </c>
      <c r="B2737">
        <v>39133600103</v>
      </c>
      <c r="C2737">
        <v>1.1550050000000001</v>
      </c>
      <c r="D2737">
        <v>10.8855185999999</v>
      </c>
      <c r="E2737">
        <v>4.0435458999999998</v>
      </c>
      <c r="F2737">
        <v>9.0391697000000004</v>
      </c>
      <c r="G2737">
        <v>5.2503053</v>
      </c>
      <c r="H2737">
        <v>1.0880482</v>
      </c>
      <c r="I2737">
        <v>0.2008704</v>
      </c>
      <c r="J2737" t="s">
        <v>77</v>
      </c>
      <c r="K2737">
        <v>11.92381312</v>
      </c>
      <c r="L2737">
        <v>7.0625000000000002E-3</v>
      </c>
    </row>
    <row r="2738" spans="1:12" x14ac:dyDescent="0.25">
      <c r="A2738">
        <v>2736</v>
      </c>
      <c r="B2738">
        <v>39133600901</v>
      </c>
      <c r="C2738">
        <v>1.0238034</v>
      </c>
      <c r="D2738">
        <v>19.267053700000002</v>
      </c>
      <c r="E2738">
        <v>15.5645524</v>
      </c>
      <c r="F2738">
        <v>19.707842100000001</v>
      </c>
      <c r="G2738">
        <v>16.7344566999999</v>
      </c>
      <c r="H2738">
        <v>0.28154590000000002</v>
      </c>
      <c r="I2738">
        <v>9.1118504999999903</v>
      </c>
      <c r="J2738" t="s">
        <v>77</v>
      </c>
      <c r="K2738">
        <v>34.4153994099999</v>
      </c>
      <c r="L2738">
        <v>6.4063000000000002E-3</v>
      </c>
    </row>
    <row r="2739" spans="1:12" x14ac:dyDescent="0.25">
      <c r="A2739">
        <v>2737</v>
      </c>
      <c r="B2739">
        <v>39133600902</v>
      </c>
      <c r="C2739">
        <v>0.52158269999999995</v>
      </c>
      <c r="D2739">
        <v>11</v>
      </c>
      <c r="E2739">
        <v>10.7053683</v>
      </c>
      <c r="F2739">
        <v>20.1438849</v>
      </c>
      <c r="G2739">
        <v>11.6758241999999</v>
      </c>
      <c r="H2739">
        <v>1.2230216</v>
      </c>
      <c r="I2739">
        <v>0.12589929999999999</v>
      </c>
      <c r="J2739" t="s">
        <v>77</v>
      </c>
      <c r="K2739">
        <v>21.972913120000001</v>
      </c>
      <c r="L2739">
        <v>5.2134E-3</v>
      </c>
    </row>
    <row r="2740" spans="1:12" x14ac:dyDescent="0.25">
      <c r="A2740">
        <v>2738</v>
      </c>
      <c r="B2740">
        <v>39133601802</v>
      </c>
      <c r="C2740">
        <v>1.3450835000000001</v>
      </c>
      <c r="D2740">
        <v>7.7459873999999997</v>
      </c>
      <c r="E2740">
        <v>8.5207613000000002</v>
      </c>
      <c r="F2740">
        <v>9.9394785999999904</v>
      </c>
      <c r="G2740">
        <v>6.1173533000000004</v>
      </c>
      <c r="H2740">
        <v>0.34786640000000002</v>
      </c>
      <c r="I2740">
        <v>0.37105749999999998</v>
      </c>
      <c r="J2740" t="s">
        <v>77</v>
      </c>
      <c r="K2740">
        <v>8.0805944590000003</v>
      </c>
      <c r="L2740">
        <v>5.2908E-3</v>
      </c>
    </row>
    <row r="2741" spans="1:12" x14ac:dyDescent="0.25">
      <c r="A2741">
        <v>2739</v>
      </c>
      <c r="B2741">
        <v>39133601000</v>
      </c>
      <c r="C2741">
        <v>0.83090989999999998</v>
      </c>
      <c r="D2741">
        <v>7.5178998000000004</v>
      </c>
      <c r="E2741">
        <v>8.0817052</v>
      </c>
      <c r="F2741">
        <v>24.015247800000001</v>
      </c>
      <c r="G2741">
        <v>15.4589371999999</v>
      </c>
      <c r="H2741">
        <v>3.2405484000000002</v>
      </c>
      <c r="I2741">
        <v>11.1341918999999</v>
      </c>
      <c r="J2741" t="s">
        <v>77</v>
      </c>
      <c r="K2741">
        <v>16.55904623</v>
      </c>
      <c r="L2741">
        <v>5.8288000000000003E-3</v>
      </c>
    </row>
    <row r="2742" spans="1:12" x14ac:dyDescent="0.25">
      <c r="A2742">
        <v>2740</v>
      </c>
      <c r="B2742">
        <v>39133601100</v>
      </c>
      <c r="C2742">
        <v>0.39341920000000002</v>
      </c>
      <c r="D2742">
        <v>10.7390873</v>
      </c>
      <c r="E2742">
        <v>8.5526315999999998</v>
      </c>
      <c r="F2742">
        <v>13.769671000000001</v>
      </c>
      <c r="G2742">
        <v>3.5191956000000002</v>
      </c>
      <c r="H2742">
        <v>0.33977109999999999</v>
      </c>
      <c r="I2742">
        <v>3.0579399</v>
      </c>
      <c r="J2742" t="s">
        <v>77</v>
      </c>
      <c r="K2742">
        <v>17.02558179</v>
      </c>
      <c r="L2742">
        <v>5.5878999999999998E-3</v>
      </c>
    </row>
    <row r="2743" spans="1:12" x14ac:dyDescent="0.25">
      <c r="A2743">
        <v>2741</v>
      </c>
      <c r="B2743">
        <v>39133600500</v>
      </c>
      <c r="C2743">
        <v>0.47914820000000002</v>
      </c>
      <c r="D2743">
        <v>16.909914400000002</v>
      </c>
      <c r="E2743">
        <v>8.5895721999999903</v>
      </c>
      <c r="F2743">
        <v>11.1637603999999</v>
      </c>
      <c r="G2743">
        <v>9.9854581000000007</v>
      </c>
      <c r="H2743">
        <v>0.5146406</v>
      </c>
      <c r="I2743">
        <v>2.3602485</v>
      </c>
      <c r="J2743" t="s">
        <v>77</v>
      </c>
      <c r="K2743">
        <v>12.4616060799999</v>
      </c>
      <c r="L2743">
        <v>5.1463000000000004E-3</v>
      </c>
    </row>
    <row r="2744" spans="1:12" x14ac:dyDescent="0.25">
      <c r="A2744">
        <v>2742</v>
      </c>
      <c r="B2744">
        <v>39133600401</v>
      </c>
      <c r="C2744">
        <v>10.675112</v>
      </c>
      <c r="D2744">
        <v>2.9143897999999999</v>
      </c>
      <c r="E2744">
        <v>4.4752264000000004</v>
      </c>
      <c r="F2744">
        <v>8.6049745000000009</v>
      </c>
      <c r="G2744">
        <v>6.0344828000000001</v>
      </c>
      <c r="H2744">
        <v>6.102271</v>
      </c>
      <c r="I2744">
        <v>10.5669705</v>
      </c>
      <c r="J2744" t="s">
        <v>77</v>
      </c>
      <c r="K2744">
        <v>21.346724760000001</v>
      </c>
      <c r="L2744">
        <v>3.7529999999999998E-3</v>
      </c>
    </row>
    <row r="2745" spans="1:12" x14ac:dyDescent="0.25">
      <c r="A2745">
        <v>2743</v>
      </c>
      <c r="B2745">
        <v>39133600402</v>
      </c>
      <c r="C2745">
        <v>5.6931608000000002</v>
      </c>
      <c r="D2745">
        <v>7.3585383999999996</v>
      </c>
      <c r="E2745">
        <v>3.3770492000000001</v>
      </c>
      <c r="F2745">
        <v>4.9571019999999999</v>
      </c>
      <c r="G2745">
        <v>4.5433684999999997</v>
      </c>
      <c r="H2745">
        <v>0.25878000000000001</v>
      </c>
      <c r="I2745">
        <v>5.1571164999999999</v>
      </c>
      <c r="J2745" t="s">
        <v>77</v>
      </c>
      <c r="K2745">
        <v>11.277260070000001</v>
      </c>
      <c r="L2745">
        <v>3.9579999999999997E-3</v>
      </c>
    </row>
    <row r="2746" spans="1:12" x14ac:dyDescent="0.25">
      <c r="A2746">
        <v>2744</v>
      </c>
      <c r="B2746">
        <v>39133600403</v>
      </c>
      <c r="C2746">
        <v>2.0511689999999998</v>
      </c>
      <c r="D2746">
        <v>14.0867875999999</v>
      </c>
      <c r="E2746">
        <v>6.1932938999999996</v>
      </c>
      <c r="F2746">
        <v>14.5611701999999</v>
      </c>
      <c r="G2746">
        <v>9.9355531999999904</v>
      </c>
      <c r="H2746">
        <v>4.1685046000000003</v>
      </c>
      <c r="I2746">
        <v>4.5655051000000002</v>
      </c>
      <c r="J2746" t="s">
        <v>77</v>
      </c>
      <c r="K2746">
        <v>16.446750089999899</v>
      </c>
      <c r="L2746">
        <v>4.4559999999999999E-3</v>
      </c>
    </row>
    <row r="2747" spans="1:12" x14ac:dyDescent="0.25">
      <c r="A2747">
        <v>2745</v>
      </c>
      <c r="B2747">
        <v>39133601801</v>
      </c>
      <c r="C2747">
        <v>1.6087182</v>
      </c>
      <c r="D2747">
        <v>4.3973301999999999</v>
      </c>
      <c r="E2747">
        <v>6.8302068</v>
      </c>
      <c r="F2747">
        <v>6.796875</v>
      </c>
      <c r="G2747">
        <v>3.9398281000000002</v>
      </c>
      <c r="H2747">
        <v>1.2973534</v>
      </c>
      <c r="I2747">
        <v>2.4390244000000001</v>
      </c>
      <c r="J2747" t="s">
        <v>77</v>
      </c>
      <c r="K2747">
        <v>9.7958984450000006</v>
      </c>
      <c r="L2747">
        <v>5.9690999999999998E-3</v>
      </c>
    </row>
    <row r="2748" spans="1:12" x14ac:dyDescent="0.25">
      <c r="A2748">
        <v>2746</v>
      </c>
      <c r="B2748">
        <v>39133600603</v>
      </c>
      <c r="C2748">
        <v>0.2414163</v>
      </c>
      <c r="D2748">
        <v>15.5555556</v>
      </c>
      <c r="E2748">
        <v>10.7036669999999</v>
      </c>
      <c r="F2748">
        <v>23.201293499999899</v>
      </c>
      <c r="G2748">
        <v>14.4079885999999</v>
      </c>
      <c r="H2748">
        <v>2.0386266000000002</v>
      </c>
      <c r="I2748">
        <v>2.1190986999999999</v>
      </c>
      <c r="J2748" t="s">
        <v>77</v>
      </c>
      <c r="K2748">
        <v>18.899573570000001</v>
      </c>
      <c r="L2748">
        <v>8.4694000000000002E-3</v>
      </c>
    </row>
    <row r="2749" spans="1:12" x14ac:dyDescent="0.25">
      <c r="A2749">
        <v>2747</v>
      </c>
      <c r="B2749">
        <v>39153507500</v>
      </c>
      <c r="C2749">
        <v>13.7738482999999</v>
      </c>
      <c r="D2749">
        <v>14.2421159999999</v>
      </c>
      <c r="E2749">
        <v>15.4165337</v>
      </c>
      <c r="F2749">
        <v>24.502178000000001</v>
      </c>
      <c r="G2749">
        <v>19.462540700000002</v>
      </c>
      <c r="H2749">
        <v>4.5912828000000001</v>
      </c>
      <c r="I2749">
        <v>36.9474173999999</v>
      </c>
      <c r="J2749" t="s">
        <v>87</v>
      </c>
      <c r="K2749">
        <v>37.675520030000001</v>
      </c>
      <c r="L2749">
        <v>5.8621999999999997E-3</v>
      </c>
    </row>
    <row r="2750" spans="1:12" x14ac:dyDescent="0.25">
      <c r="A2750">
        <v>2748</v>
      </c>
      <c r="B2750">
        <v>39153507600</v>
      </c>
      <c r="C2750">
        <v>14.958388100000001</v>
      </c>
      <c r="D2750">
        <v>25.1596423999999</v>
      </c>
      <c r="E2750">
        <v>5.2631579000000004</v>
      </c>
      <c r="F2750">
        <v>14.8747506</v>
      </c>
      <c r="G2750">
        <v>12.2184685</v>
      </c>
      <c r="H2750">
        <v>6.9864214000000002</v>
      </c>
      <c r="I2750">
        <v>11.717039</v>
      </c>
      <c r="J2750" t="s">
        <v>87</v>
      </c>
      <c r="K2750">
        <v>21.3671478599999</v>
      </c>
      <c r="L2750">
        <v>5.1383000000000002E-3</v>
      </c>
    </row>
    <row r="2751" spans="1:12" x14ac:dyDescent="0.25">
      <c r="A2751">
        <v>2749</v>
      </c>
      <c r="B2751">
        <v>39153508000</v>
      </c>
      <c r="C2751">
        <v>3.1155545</v>
      </c>
      <c r="D2751">
        <v>4.3158567999999997</v>
      </c>
      <c r="E2751">
        <v>5.2689757000000004</v>
      </c>
      <c r="F2751">
        <v>9.7892271999999902</v>
      </c>
      <c r="G2751">
        <v>4.1554444000000004</v>
      </c>
      <c r="H2751">
        <v>0.5812602</v>
      </c>
      <c r="I2751">
        <v>18.251569400000001</v>
      </c>
      <c r="J2751" t="s">
        <v>87</v>
      </c>
      <c r="K2751">
        <v>11.62646013</v>
      </c>
      <c r="L2751">
        <v>7.0749000000000003E-3</v>
      </c>
    </row>
    <row r="2752" spans="1:12" x14ac:dyDescent="0.25">
      <c r="A2752">
        <v>2750</v>
      </c>
      <c r="B2752">
        <v>39153510200</v>
      </c>
      <c r="C2752">
        <v>5.8569370999999997</v>
      </c>
      <c r="D2752">
        <v>16.358658500000001</v>
      </c>
      <c r="E2752">
        <v>9.5411176999999903</v>
      </c>
      <c r="F2752">
        <v>18.041857100000001</v>
      </c>
      <c r="G2752">
        <v>4.8170732000000003</v>
      </c>
      <c r="H2752">
        <v>4.0566490999999996</v>
      </c>
      <c r="I2752">
        <v>0</v>
      </c>
      <c r="J2752" t="s">
        <v>87</v>
      </c>
      <c r="K2752">
        <v>25.506887079999899</v>
      </c>
      <c r="L2752">
        <v>5.8986999999999998E-3</v>
      </c>
    </row>
    <row r="2753" spans="1:12" x14ac:dyDescent="0.25">
      <c r="A2753">
        <v>2751</v>
      </c>
      <c r="B2753">
        <v>39153531101</v>
      </c>
      <c r="C2753">
        <v>0.2300362</v>
      </c>
      <c r="D2753">
        <v>8.0017683999999996</v>
      </c>
      <c r="E2753">
        <v>11.997600500000001</v>
      </c>
      <c r="F2753">
        <v>9.7601051999999999</v>
      </c>
      <c r="G2753">
        <v>2.6208026000000002</v>
      </c>
      <c r="H2753">
        <v>0</v>
      </c>
      <c r="I2753">
        <v>7.6569174999999996</v>
      </c>
      <c r="J2753" t="s">
        <v>87</v>
      </c>
      <c r="K2753">
        <v>13.37433781</v>
      </c>
      <c r="L2753">
        <v>8.2444000000000007E-3</v>
      </c>
    </row>
    <row r="2754" spans="1:12" x14ac:dyDescent="0.25">
      <c r="A2754">
        <v>2752</v>
      </c>
      <c r="B2754">
        <v>39153531103</v>
      </c>
      <c r="C2754">
        <v>5.0065875999999996</v>
      </c>
      <c r="D2754">
        <v>10.5065665999999</v>
      </c>
      <c r="E2754">
        <v>6.5363880999999999</v>
      </c>
      <c r="F2754">
        <v>12.681638</v>
      </c>
      <c r="G2754">
        <v>4.6822742999999996</v>
      </c>
      <c r="H2754">
        <v>1.6469038</v>
      </c>
      <c r="I2754">
        <v>0.2964427</v>
      </c>
      <c r="J2754" t="s">
        <v>87</v>
      </c>
      <c r="K2754">
        <v>11.20074039</v>
      </c>
      <c r="L2754">
        <v>7.3369999999999998E-3</v>
      </c>
    </row>
    <row r="2755" spans="1:12" x14ac:dyDescent="0.25">
      <c r="A2755">
        <v>2753</v>
      </c>
      <c r="B2755">
        <v>39083007400</v>
      </c>
      <c r="C2755">
        <v>0.4694836</v>
      </c>
      <c r="D2755">
        <v>10.1742551999999</v>
      </c>
      <c r="E2755">
        <v>5.3760000000000003</v>
      </c>
      <c r="F2755">
        <v>10.3182931</v>
      </c>
      <c r="G2755">
        <v>1.7076846000000001</v>
      </c>
      <c r="H2755">
        <v>1.2693445000000001</v>
      </c>
      <c r="I2755">
        <v>0.69553120000000002</v>
      </c>
      <c r="J2755" t="s">
        <v>52</v>
      </c>
      <c r="K2755">
        <v>13.62471294</v>
      </c>
      <c r="L2755">
        <v>6.3812000000000001E-3</v>
      </c>
    </row>
    <row r="2756" spans="1:12" x14ac:dyDescent="0.25">
      <c r="A2756">
        <v>2754</v>
      </c>
      <c r="B2756">
        <v>39083007300</v>
      </c>
      <c r="C2756">
        <v>2.1819299000000001</v>
      </c>
      <c r="D2756">
        <v>11.2764291</v>
      </c>
      <c r="E2756">
        <v>5.1044878000000002</v>
      </c>
      <c r="F2756">
        <v>17.724577199999899</v>
      </c>
      <c r="G2756">
        <v>2.3705004000000001</v>
      </c>
      <c r="H2756">
        <v>1.7209588</v>
      </c>
      <c r="I2756">
        <v>1.7055931</v>
      </c>
      <c r="J2756" t="s">
        <v>52</v>
      </c>
      <c r="K2756">
        <v>17.8695773399999</v>
      </c>
      <c r="L2756">
        <v>6.1108000000000004E-3</v>
      </c>
    </row>
    <row r="2757" spans="1:12" x14ac:dyDescent="0.25">
      <c r="A2757">
        <v>2755</v>
      </c>
      <c r="B2757">
        <v>39083007700</v>
      </c>
      <c r="C2757">
        <v>0.37930510000000001</v>
      </c>
      <c r="D2757">
        <v>3.3938815</v>
      </c>
      <c r="E2757">
        <v>5.4704594999999996</v>
      </c>
      <c r="F2757">
        <v>11.269792000000001</v>
      </c>
      <c r="G2757">
        <v>7.2289156999999999</v>
      </c>
      <c r="H2757">
        <v>1.8510089999999999</v>
      </c>
      <c r="I2757">
        <v>1.335154</v>
      </c>
      <c r="J2757" t="s">
        <v>52</v>
      </c>
      <c r="K2757">
        <v>18.955348359999899</v>
      </c>
      <c r="L2757">
        <v>5.3042999999999996E-3</v>
      </c>
    </row>
    <row r="2758" spans="1:12" x14ac:dyDescent="0.25">
      <c r="A2758">
        <v>2756</v>
      </c>
      <c r="B2758">
        <v>39035123602</v>
      </c>
      <c r="C2758">
        <v>3.8500166999999998</v>
      </c>
      <c r="D2758">
        <v>13.201180900000001</v>
      </c>
      <c r="E2758">
        <v>11.0677083</v>
      </c>
      <c r="F2758">
        <v>18.1626929</v>
      </c>
      <c r="G2758">
        <v>8.6461126000000004</v>
      </c>
      <c r="H2758">
        <v>6.2939404000000003</v>
      </c>
      <c r="I2758">
        <v>7.8004686999999997</v>
      </c>
      <c r="J2758" t="s">
        <v>28</v>
      </c>
      <c r="K2758">
        <v>19.160705740000001</v>
      </c>
      <c r="L2758">
        <v>8.1948999999999998E-3</v>
      </c>
    </row>
    <row r="2759" spans="1:12" x14ac:dyDescent="0.25">
      <c r="A2759">
        <v>2757</v>
      </c>
      <c r="B2759">
        <v>39035123603</v>
      </c>
      <c r="C2759">
        <v>1.9201919999999999</v>
      </c>
      <c r="D2759">
        <v>11.5339349</v>
      </c>
      <c r="E2759">
        <v>3.90625</v>
      </c>
      <c r="F2759">
        <v>9.3079479999999997</v>
      </c>
      <c r="G2759">
        <v>3.8709677</v>
      </c>
      <c r="H2759">
        <v>6.9606960999999998</v>
      </c>
      <c r="I2759">
        <v>2.6102609999999999</v>
      </c>
      <c r="J2759" t="s">
        <v>28</v>
      </c>
      <c r="K2759">
        <v>18.663410880000001</v>
      </c>
      <c r="L2759">
        <v>6.3927000000000003E-3</v>
      </c>
    </row>
    <row r="2760" spans="1:12" x14ac:dyDescent="0.25">
      <c r="A2760">
        <v>2758</v>
      </c>
      <c r="B2760">
        <v>39035123700</v>
      </c>
      <c r="C2760">
        <v>5.7099352999999997</v>
      </c>
      <c r="D2760">
        <v>17.016914400000001</v>
      </c>
      <c r="E2760">
        <v>6.4220183999999998</v>
      </c>
      <c r="F2760">
        <v>9.3087195999999999</v>
      </c>
      <c r="G2760">
        <v>2.6365348000000002</v>
      </c>
      <c r="H2760">
        <v>18.6905214999999</v>
      </c>
      <c r="I2760">
        <v>2.1317092</v>
      </c>
      <c r="J2760" t="s">
        <v>28</v>
      </c>
      <c r="K2760">
        <v>15.9847983399999</v>
      </c>
      <c r="L2760">
        <v>6.3753000000000004E-3</v>
      </c>
    </row>
    <row r="2761" spans="1:12" x14ac:dyDescent="0.25">
      <c r="A2761">
        <v>2759</v>
      </c>
      <c r="B2761">
        <v>39035123800</v>
      </c>
      <c r="C2761">
        <v>2.1804190000000001</v>
      </c>
      <c r="D2761">
        <v>24.936386800000001</v>
      </c>
      <c r="E2761">
        <v>19.7399527</v>
      </c>
      <c r="F2761">
        <v>60.446160499999898</v>
      </c>
      <c r="G2761">
        <v>41.576673900000003</v>
      </c>
      <c r="H2761">
        <v>15.391192800000001</v>
      </c>
      <c r="I2761">
        <v>48.610517299999898</v>
      </c>
      <c r="J2761" t="s">
        <v>28</v>
      </c>
      <c r="K2761">
        <v>42.275050909999898</v>
      </c>
      <c r="L2761">
        <v>1.5406100000000001E-2</v>
      </c>
    </row>
    <row r="2762" spans="1:12" x14ac:dyDescent="0.25">
      <c r="A2762">
        <v>2760</v>
      </c>
      <c r="B2762">
        <v>39035182105</v>
      </c>
      <c r="C2762">
        <v>10.6022759</v>
      </c>
      <c r="D2762">
        <v>5.4855448999999998</v>
      </c>
      <c r="E2762">
        <v>5.4984583999999996</v>
      </c>
      <c r="F2762">
        <v>3.6419237999999998</v>
      </c>
      <c r="G2762">
        <v>2.0260492000000001</v>
      </c>
      <c r="H2762">
        <v>0</v>
      </c>
      <c r="I2762">
        <v>3.6636137</v>
      </c>
      <c r="J2762" t="s">
        <v>28</v>
      </c>
      <c r="K2762">
        <v>3.9964860600000001</v>
      </c>
      <c r="L2762">
        <v>3.8760000000000001E-3</v>
      </c>
    </row>
    <row r="2763" spans="1:12" x14ac:dyDescent="0.25">
      <c r="A2763">
        <v>2761</v>
      </c>
      <c r="B2763">
        <v>39035182106</v>
      </c>
      <c r="C2763">
        <v>9.2962357000000004</v>
      </c>
      <c r="D2763">
        <v>5.6883758999999996</v>
      </c>
      <c r="E2763">
        <v>4.7646383999999999</v>
      </c>
      <c r="F2763">
        <v>6.1865794000000003</v>
      </c>
      <c r="G2763">
        <v>2.2585670000000002</v>
      </c>
      <c r="H2763">
        <v>0.65466449999999998</v>
      </c>
      <c r="I2763">
        <v>3.2733199999999997E-2</v>
      </c>
      <c r="J2763" t="s">
        <v>28</v>
      </c>
      <c r="K2763">
        <v>5.7279158399999996</v>
      </c>
      <c r="L2763">
        <v>1.9578999999999998E-3</v>
      </c>
    </row>
    <row r="2764" spans="1:12" x14ac:dyDescent="0.25">
      <c r="A2764">
        <v>2762</v>
      </c>
      <c r="B2764">
        <v>39035183100</v>
      </c>
      <c r="C2764">
        <v>27.055612400000001</v>
      </c>
      <c r="D2764">
        <v>0.9584665</v>
      </c>
      <c r="E2764">
        <v>8.5043988000000006</v>
      </c>
      <c r="F2764">
        <v>11.429546200000001</v>
      </c>
      <c r="G2764">
        <v>4.5078887999999999</v>
      </c>
      <c r="H2764">
        <v>1.8423746000000001</v>
      </c>
      <c r="I2764">
        <v>16.3425452</v>
      </c>
      <c r="J2764" t="s">
        <v>28</v>
      </c>
      <c r="K2764">
        <v>3.475906846</v>
      </c>
      <c r="L2764">
        <v>4.2139999999999999E-3</v>
      </c>
    </row>
    <row r="2765" spans="1:12" x14ac:dyDescent="0.25">
      <c r="A2765">
        <v>2763</v>
      </c>
      <c r="B2765">
        <v>39035183200</v>
      </c>
      <c r="C2765">
        <v>9.4092827000000003</v>
      </c>
      <c r="D2765">
        <v>1.1979823999999999</v>
      </c>
      <c r="E2765">
        <v>1.8683274000000001</v>
      </c>
      <c r="F2765">
        <v>1.6877637000000001</v>
      </c>
      <c r="G2765">
        <v>0.81585079999999999</v>
      </c>
      <c r="H2765">
        <v>3.2911391999999999</v>
      </c>
      <c r="I2765">
        <v>3.5021097000000001</v>
      </c>
      <c r="J2765" t="s">
        <v>28</v>
      </c>
      <c r="K2765">
        <v>2.0614951050000001</v>
      </c>
      <c r="L2765">
        <v>3.1002E-3</v>
      </c>
    </row>
    <row r="2766" spans="1:12" x14ac:dyDescent="0.25">
      <c r="A2766">
        <v>2764</v>
      </c>
      <c r="B2766">
        <v>39035183300</v>
      </c>
      <c r="C2766">
        <v>7.6190476</v>
      </c>
      <c r="D2766">
        <v>1.4778325000000001</v>
      </c>
      <c r="E2766">
        <v>1.7800091</v>
      </c>
      <c r="F2766">
        <v>2.2143698999999999</v>
      </c>
      <c r="G2766">
        <v>3.7061549</v>
      </c>
      <c r="H2766">
        <v>2.8571428999999999</v>
      </c>
      <c r="I2766">
        <v>10.3600464999999</v>
      </c>
      <c r="J2766" t="s">
        <v>28</v>
      </c>
      <c r="K2766">
        <v>2.8869637429999999</v>
      </c>
      <c r="L2766">
        <v>2.3327999999999999E-3</v>
      </c>
    </row>
    <row r="2767" spans="1:12" x14ac:dyDescent="0.25">
      <c r="A2767">
        <v>2765</v>
      </c>
      <c r="B2767">
        <v>39035183401</v>
      </c>
      <c r="C2767">
        <v>7.6779897999999998</v>
      </c>
      <c r="D2767">
        <v>1.5261628</v>
      </c>
      <c r="E2767">
        <v>5.8234759</v>
      </c>
      <c r="F2767">
        <v>7.9045836999999999</v>
      </c>
      <c r="G2767">
        <v>6.9885641999999999</v>
      </c>
      <c r="H2767">
        <v>3.4899954000000002</v>
      </c>
      <c r="I2767">
        <v>18.520242</v>
      </c>
      <c r="J2767" t="s">
        <v>28</v>
      </c>
      <c r="K2767">
        <v>3.2126874179999998</v>
      </c>
      <c r="L2767">
        <v>4.7171000000000001E-3</v>
      </c>
    </row>
    <row r="2768" spans="1:12" x14ac:dyDescent="0.25">
      <c r="A2768">
        <v>2766</v>
      </c>
      <c r="B2768">
        <v>39035183402</v>
      </c>
      <c r="C2768">
        <v>1.9121813000000001</v>
      </c>
      <c r="D2768">
        <v>9.3346573999999904</v>
      </c>
      <c r="E2768">
        <v>5.6577086000000003</v>
      </c>
      <c r="F2768">
        <v>8.8526912000000006</v>
      </c>
      <c r="G2768">
        <v>12.0385233</v>
      </c>
      <c r="H2768">
        <v>0.35410770000000003</v>
      </c>
      <c r="I2768">
        <v>75.7790368</v>
      </c>
      <c r="J2768" t="s">
        <v>28</v>
      </c>
      <c r="K2768">
        <v>12.1311237</v>
      </c>
      <c r="L2768">
        <v>9.1024000000000001E-3</v>
      </c>
    </row>
    <row r="2769" spans="1:12" x14ac:dyDescent="0.25">
      <c r="A2769">
        <v>2767</v>
      </c>
      <c r="B2769">
        <v>39035183501</v>
      </c>
      <c r="C2769">
        <v>7.5252371</v>
      </c>
      <c r="D2769">
        <v>3.6796536999999998</v>
      </c>
      <c r="E2769">
        <v>7.5119872000000001</v>
      </c>
      <c r="F2769">
        <v>8.1676354</v>
      </c>
      <c r="G2769">
        <v>6.8856601</v>
      </c>
      <c r="H2769">
        <v>3.7014377999999999</v>
      </c>
      <c r="I2769">
        <v>39.155705099999899</v>
      </c>
      <c r="J2769" t="s">
        <v>28</v>
      </c>
      <c r="K2769">
        <v>5.9147770880000001</v>
      </c>
      <c r="L2769">
        <v>2.7991000000000001E-3</v>
      </c>
    </row>
    <row r="2770" spans="1:12" x14ac:dyDescent="0.25">
      <c r="A2770">
        <v>2768</v>
      </c>
      <c r="B2770">
        <v>39035183502</v>
      </c>
      <c r="C2770">
        <v>7.5423729000000002</v>
      </c>
      <c r="D2770">
        <v>5.3014973999999997</v>
      </c>
      <c r="E2770">
        <v>7.7528090000000001</v>
      </c>
      <c r="F2770">
        <v>5.694051</v>
      </c>
      <c r="G2770">
        <v>5.3997194999999998</v>
      </c>
      <c r="H2770">
        <v>2.0056497000000002</v>
      </c>
      <c r="I2770">
        <v>24.322033900000001</v>
      </c>
      <c r="J2770" t="s">
        <v>28</v>
      </c>
      <c r="K2770">
        <v>2.7285417070000002</v>
      </c>
      <c r="L2770">
        <v>1.8915E-3</v>
      </c>
    </row>
    <row r="2771" spans="1:12" x14ac:dyDescent="0.25">
      <c r="A2771">
        <v>2769</v>
      </c>
      <c r="B2771">
        <v>39035177406</v>
      </c>
      <c r="C2771">
        <v>5.4963680000000004</v>
      </c>
      <c r="D2771">
        <v>10.822669100000001</v>
      </c>
      <c r="E2771">
        <v>7.5</v>
      </c>
      <c r="F2771">
        <v>16.0487804999999</v>
      </c>
      <c r="G2771">
        <v>10.2272727</v>
      </c>
      <c r="H2771">
        <v>7.2881356000000004</v>
      </c>
      <c r="I2771">
        <v>5.3026634000000001</v>
      </c>
      <c r="J2771" t="s">
        <v>28</v>
      </c>
      <c r="K2771">
        <v>13.302375870000001</v>
      </c>
      <c r="L2771">
        <v>5.6683000000000002E-3</v>
      </c>
    </row>
    <row r="2772" spans="1:12" x14ac:dyDescent="0.25">
      <c r="A2772">
        <v>2770</v>
      </c>
      <c r="B2772">
        <v>39035177501</v>
      </c>
      <c r="C2772">
        <v>11.2291717</v>
      </c>
      <c r="D2772">
        <v>11.061643800000001</v>
      </c>
      <c r="E2772">
        <v>8.6081369999999904</v>
      </c>
      <c r="F2772">
        <v>14.3926588</v>
      </c>
      <c r="G2772">
        <v>6.4844587000000002</v>
      </c>
      <c r="H2772">
        <v>7.0514368999999997</v>
      </c>
      <c r="I2772">
        <v>0.77276020000000001</v>
      </c>
      <c r="J2772" t="s">
        <v>28</v>
      </c>
      <c r="K2772">
        <v>13.22500299</v>
      </c>
      <c r="L2772">
        <v>4.3483000000000003E-3</v>
      </c>
    </row>
    <row r="2773" spans="1:12" x14ac:dyDescent="0.25">
      <c r="A2773">
        <v>2771</v>
      </c>
      <c r="B2773">
        <v>39035177503</v>
      </c>
      <c r="C2773">
        <v>20.364384399999899</v>
      </c>
      <c r="D2773">
        <v>7.171799</v>
      </c>
      <c r="E2773">
        <v>2.8057173</v>
      </c>
      <c r="F2773">
        <v>6.8222620999999997</v>
      </c>
      <c r="G2773">
        <v>2.9264811000000002</v>
      </c>
      <c r="H2773">
        <v>5.3482222000000004</v>
      </c>
      <c r="I2773">
        <v>2.8210402999999999</v>
      </c>
      <c r="J2773" t="s">
        <v>28</v>
      </c>
      <c r="K2773">
        <v>6.669234103</v>
      </c>
      <c r="L2773">
        <v>1.6084000000000001E-3</v>
      </c>
    </row>
    <row r="2774" spans="1:12" x14ac:dyDescent="0.25">
      <c r="A2774">
        <v>2772</v>
      </c>
      <c r="B2774">
        <v>39035177504</v>
      </c>
      <c r="C2774">
        <v>11.177385900000001</v>
      </c>
      <c r="D2774">
        <v>6.1950018</v>
      </c>
      <c r="E2774">
        <v>3.8095238</v>
      </c>
      <c r="F2774">
        <v>12.4481328</v>
      </c>
      <c r="G2774">
        <v>5.7549504999999996</v>
      </c>
      <c r="H2774">
        <v>0.72614109999999998</v>
      </c>
      <c r="I2774">
        <v>2.5674274000000001</v>
      </c>
      <c r="J2774" t="s">
        <v>28</v>
      </c>
      <c r="K2774">
        <v>5.8451628529999997</v>
      </c>
      <c r="L2774">
        <v>1.4407999999999999E-3</v>
      </c>
    </row>
    <row r="2775" spans="1:12" x14ac:dyDescent="0.25">
      <c r="A2775">
        <v>2773</v>
      </c>
      <c r="B2775">
        <v>39035177505</v>
      </c>
      <c r="C2775">
        <v>15.208522200000001</v>
      </c>
      <c r="D2775">
        <v>7.0793748000000001</v>
      </c>
      <c r="E2775">
        <v>5.4625199000000002</v>
      </c>
      <c r="F2775">
        <v>4.3517678999999996</v>
      </c>
      <c r="G2775">
        <v>4.2494481000000004</v>
      </c>
      <c r="H2775">
        <v>2.9011786000000002</v>
      </c>
      <c r="I2775">
        <v>0</v>
      </c>
      <c r="J2775" t="s">
        <v>28</v>
      </c>
      <c r="K2775">
        <v>5.8028465750000002</v>
      </c>
      <c r="L2775">
        <v>3.1898E-3</v>
      </c>
    </row>
    <row r="2776" spans="1:12" x14ac:dyDescent="0.25">
      <c r="A2776">
        <v>2774</v>
      </c>
      <c r="B2776">
        <v>39035177604</v>
      </c>
      <c r="C2776">
        <v>10.6692532</v>
      </c>
      <c r="D2776">
        <v>9.4072165000000005</v>
      </c>
      <c r="E2776">
        <v>8.8014980999999999</v>
      </c>
      <c r="F2776">
        <v>3.8386783000000002</v>
      </c>
      <c r="G2776">
        <v>5.2058111</v>
      </c>
      <c r="H2776">
        <v>0.82444229999999996</v>
      </c>
      <c r="I2776">
        <v>1.4064015999999999</v>
      </c>
      <c r="J2776" t="s">
        <v>28</v>
      </c>
      <c r="K2776">
        <v>7.0058400430000001</v>
      </c>
      <c r="L2776">
        <v>4.0556000000000004E-3</v>
      </c>
    </row>
    <row r="2777" spans="1:12" x14ac:dyDescent="0.25">
      <c r="A2777">
        <v>2775</v>
      </c>
      <c r="B2777">
        <v>39035177605</v>
      </c>
      <c r="C2777">
        <v>9.3703704000000005</v>
      </c>
      <c r="D2777">
        <v>4.3436292999999999</v>
      </c>
      <c r="E2777">
        <v>5.0660793000000002</v>
      </c>
      <c r="F2777">
        <v>7</v>
      </c>
      <c r="G2777">
        <v>4.6834344999999997</v>
      </c>
      <c r="H2777">
        <v>3.5185184999999999</v>
      </c>
      <c r="I2777">
        <v>4.1851852000000003</v>
      </c>
      <c r="J2777" t="s">
        <v>28</v>
      </c>
      <c r="K2777">
        <v>6.2742850959999998</v>
      </c>
      <c r="L2777">
        <v>3.1348000000000001E-3</v>
      </c>
    </row>
    <row r="2778" spans="1:12" x14ac:dyDescent="0.25">
      <c r="A2778">
        <v>2776</v>
      </c>
      <c r="B2778">
        <v>39035177606</v>
      </c>
      <c r="C2778">
        <v>13.1047315</v>
      </c>
      <c r="D2778">
        <v>9.1544375000000002</v>
      </c>
      <c r="E2778">
        <v>7.6965669999999999</v>
      </c>
      <c r="F2778">
        <v>8.5352113000000003</v>
      </c>
      <c r="G2778">
        <v>4.9095607000000001</v>
      </c>
      <c r="H2778">
        <v>7.4960127999999999</v>
      </c>
      <c r="I2778">
        <v>2.2062732999999999</v>
      </c>
      <c r="J2778" t="s">
        <v>28</v>
      </c>
      <c r="K2778">
        <v>14.3341828499999</v>
      </c>
      <c r="L2778">
        <v>7.1650999999999998E-3</v>
      </c>
    </row>
    <row r="2779" spans="1:12" x14ac:dyDescent="0.25">
      <c r="A2779">
        <v>2777</v>
      </c>
      <c r="B2779">
        <v>39035177607</v>
      </c>
      <c r="C2779">
        <v>12.6445265</v>
      </c>
      <c r="D2779">
        <v>8.0220851</v>
      </c>
      <c r="E2779">
        <v>10.3465595</v>
      </c>
      <c r="F2779">
        <v>10.6578275999999</v>
      </c>
      <c r="G2779">
        <v>4.3800122999999997</v>
      </c>
      <c r="H2779">
        <v>4.0590406000000003</v>
      </c>
      <c r="I2779">
        <v>1.9926199</v>
      </c>
      <c r="J2779" t="s">
        <v>28</v>
      </c>
      <c r="K2779">
        <v>9.4147785349999999</v>
      </c>
      <c r="L2779">
        <v>5.3242999999999997E-3</v>
      </c>
    </row>
    <row r="2780" spans="1:12" x14ac:dyDescent="0.25">
      <c r="A2780">
        <v>2778</v>
      </c>
      <c r="B2780">
        <v>39035177608</v>
      </c>
      <c r="C2780">
        <v>18.2452998999999</v>
      </c>
      <c r="D2780">
        <v>9.8584554000000004</v>
      </c>
      <c r="E2780">
        <v>6.5021674000000003</v>
      </c>
      <c r="F2780">
        <v>8.3514099999999996</v>
      </c>
      <c r="G2780">
        <v>4.0050062999999998</v>
      </c>
      <c r="H2780">
        <v>1.8979409</v>
      </c>
      <c r="I2780">
        <v>6.2309758000000004</v>
      </c>
      <c r="J2780" t="s">
        <v>28</v>
      </c>
      <c r="K2780">
        <v>16.220700610000002</v>
      </c>
      <c r="L2780">
        <v>3.8950999999999999E-3</v>
      </c>
    </row>
    <row r="2781" spans="1:12" x14ac:dyDescent="0.25">
      <c r="A2781">
        <v>2779</v>
      </c>
      <c r="B2781">
        <v>39035177609</v>
      </c>
      <c r="C2781">
        <v>13.224822</v>
      </c>
      <c r="D2781">
        <v>9.9499373999999996</v>
      </c>
      <c r="E2781">
        <v>4.3781094999999999</v>
      </c>
      <c r="F2781">
        <v>3.7016575</v>
      </c>
      <c r="G2781">
        <v>2.5957973000000001</v>
      </c>
      <c r="H2781">
        <v>1.8311291999999999</v>
      </c>
      <c r="I2781">
        <v>1.0172939999999999</v>
      </c>
      <c r="J2781" t="s">
        <v>28</v>
      </c>
      <c r="K2781">
        <v>6.2762672869999996</v>
      </c>
      <c r="L2781">
        <v>7.0796000000000001E-3</v>
      </c>
    </row>
    <row r="2782" spans="1:12" x14ac:dyDescent="0.25">
      <c r="A2782">
        <v>2780</v>
      </c>
      <c r="B2782">
        <v>39063001000</v>
      </c>
      <c r="C2782">
        <v>4.2310468999999999</v>
      </c>
      <c r="D2782">
        <v>4.0425994000000003</v>
      </c>
      <c r="E2782">
        <v>4.7047971000000004</v>
      </c>
      <c r="F2782">
        <v>9.2996390000000009</v>
      </c>
      <c r="G2782">
        <v>6.9279216000000003</v>
      </c>
      <c r="H2782">
        <v>4.5342960000000003</v>
      </c>
      <c r="I2782">
        <v>1.5595668</v>
      </c>
      <c r="J2782" t="s">
        <v>42</v>
      </c>
      <c r="K2782">
        <v>15.80659678</v>
      </c>
      <c r="L2782">
        <v>6.5761999999999999E-3</v>
      </c>
    </row>
    <row r="2783" spans="1:12" x14ac:dyDescent="0.25">
      <c r="A2783">
        <v>2781</v>
      </c>
      <c r="B2783">
        <v>39063001100</v>
      </c>
      <c r="C2783">
        <v>2.309237</v>
      </c>
      <c r="D2783">
        <v>9.6818337000000003</v>
      </c>
      <c r="E2783">
        <v>5.4162936000000004</v>
      </c>
      <c r="F2783">
        <v>15.0264284</v>
      </c>
      <c r="G2783">
        <v>7.9318448999999998</v>
      </c>
      <c r="H2783">
        <v>4.8443775000000002</v>
      </c>
      <c r="I2783">
        <v>1.4558233</v>
      </c>
      <c r="J2783" t="s">
        <v>42</v>
      </c>
      <c r="K2783">
        <v>16.363526520000001</v>
      </c>
      <c r="L2783">
        <v>8.5456000000000004E-3</v>
      </c>
    </row>
    <row r="2784" spans="1:12" x14ac:dyDescent="0.25">
      <c r="A2784">
        <v>2782</v>
      </c>
      <c r="B2784">
        <v>39063001300</v>
      </c>
      <c r="C2784">
        <v>0.15243899999999999</v>
      </c>
      <c r="D2784">
        <v>7.0568928</v>
      </c>
      <c r="E2784">
        <v>5.9327845999999997</v>
      </c>
      <c r="F2784">
        <v>5.4441261000000001</v>
      </c>
      <c r="G2784">
        <v>3.4260179000000002</v>
      </c>
      <c r="H2784">
        <v>2.4390244000000001</v>
      </c>
      <c r="I2784">
        <v>0.11432929999999999</v>
      </c>
      <c r="J2784" t="s">
        <v>42</v>
      </c>
      <c r="K2784">
        <v>11.398960130000001</v>
      </c>
      <c r="L2784">
        <v>5.5982999999999996E-3</v>
      </c>
    </row>
    <row r="2785" spans="1:12" x14ac:dyDescent="0.25">
      <c r="A2785">
        <v>2783</v>
      </c>
      <c r="B2785">
        <v>39063000600</v>
      </c>
      <c r="C2785">
        <v>9.0394638999999906</v>
      </c>
      <c r="D2785">
        <v>10.386209900000001</v>
      </c>
      <c r="E2785">
        <v>7.6853797999999998</v>
      </c>
      <c r="F2785">
        <v>16.051051099999899</v>
      </c>
      <c r="G2785">
        <v>8.8831018999999998</v>
      </c>
      <c r="H2785">
        <v>8.9203276000000002</v>
      </c>
      <c r="I2785">
        <v>0.69992549999999998</v>
      </c>
      <c r="J2785" t="s">
        <v>42</v>
      </c>
      <c r="K2785">
        <v>28.052323040000001</v>
      </c>
      <c r="L2785">
        <v>5.3857000000000002E-3</v>
      </c>
    </row>
    <row r="2786" spans="1:12" x14ac:dyDescent="0.25">
      <c r="A2786">
        <v>2784</v>
      </c>
      <c r="B2786">
        <v>39063000700</v>
      </c>
      <c r="C2786">
        <v>4.5430625999999998</v>
      </c>
      <c r="D2786">
        <v>5.2027184999999996</v>
      </c>
      <c r="E2786">
        <v>4.8312610999999999</v>
      </c>
      <c r="F2786">
        <v>9.0101522999999997</v>
      </c>
      <c r="G2786">
        <v>5.5144032999999997</v>
      </c>
      <c r="H2786">
        <v>1.6137520000000001</v>
      </c>
      <c r="I2786">
        <v>2.9643921999999998</v>
      </c>
      <c r="J2786" t="s">
        <v>42</v>
      </c>
      <c r="K2786">
        <v>11.82443982</v>
      </c>
      <c r="L2786">
        <v>6.1303E-3</v>
      </c>
    </row>
    <row r="2787" spans="1:12" x14ac:dyDescent="0.25">
      <c r="A2787">
        <v>2785</v>
      </c>
      <c r="B2787">
        <v>39063000800</v>
      </c>
      <c r="C2787">
        <v>4.2822516000000004</v>
      </c>
      <c r="D2787">
        <v>8.5989933000000001</v>
      </c>
      <c r="E2787">
        <v>8.5095670000000005</v>
      </c>
      <c r="F2787">
        <v>18.7724633999999</v>
      </c>
      <c r="G2787">
        <v>4.7900263000000001</v>
      </c>
      <c r="H2787">
        <v>3.7166712</v>
      </c>
      <c r="I2787">
        <v>7.0832211000000003</v>
      </c>
      <c r="J2787" t="s">
        <v>42</v>
      </c>
      <c r="K2787">
        <v>25.302669300000002</v>
      </c>
      <c r="L2787">
        <v>6.5142999999999998E-3</v>
      </c>
    </row>
    <row r="2788" spans="1:12" x14ac:dyDescent="0.25">
      <c r="A2788">
        <v>2786</v>
      </c>
      <c r="B2788">
        <v>39153531801</v>
      </c>
      <c r="C2788">
        <v>2.4242423999999998</v>
      </c>
      <c r="D2788">
        <v>5.8649581</v>
      </c>
      <c r="E2788">
        <v>5.382193</v>
      </c>
      <c r="F2788">
        <v>10.7007575999999</v>
      </c>
      <c r="G2788">
        <v>2.7702963</v>
      </c>
      <c r="H2788">
        <v>1.2689394000000001</v>
      </c>
      <c r="I2788">
        <v>1.875</v>
      </c>
      <c r="J2788" t="s">
        <v>87</v>
      </c>
      <c r="K2788">
        <v>12.4295460299999</v>
      </c>
      <c r="L2788">
        <v>6.2516000000000004E-3</v>
      </c>
    </row>
    <row r="2789" spans="1:12" x14ac:dyDescent="0.25">
      <c r="A2789">
        <v>2787</v>
      </c>
      <c r="B2789">
        <v>39153531802</v>
      </c>
      <c r="C2789">
        <v>4.5454546000000002</v>
      </c>
      <c r="D2789">
        <v>11.3144250999999</v>
      </c>
      <c r="E2789">
        <v>6.3261297000000001</v>
      </c>
      <c r="F2789">
        <v>9.1428571000000005</v>
      </c>
      <c r="G2789">
        <v>2.5322996999999998</v>
      </c>
      <c r="H2789">
        <v>1.4712341</v>
      </c>
      <c r="I2789">
        <v>4.4356609999999996</v>
      </c>
      <c r="J2789" t="s">
        <v>87</v>
      </c>
      <c r="K2789">
        <v>19.778350719999899</v>
      </c>
      <c r="L2789">
        <v>4.8630000000000001E-3</v>
      </c>
    </row>
    <row r="2790" spans="1:12" x14ac:dyDescent="0.25">
      <c r="A2790">
        <v>2788</v>
      </c>
      <c r="B2790">
        <v>39153532202</v>
      </c>
      <c r="C2790">
        <v>3.6128049</v>
      </c>
      <c r="D2790">
        <v>2.9589371999999998</v>
      </c>
      <c r="E2790">
        <v>3.5591273999999999</v>
      </c>
      <c r="F2790">
        <v>6.1006689999999999</v>
      </c>
      <c r="G2790">
        <v>6.9700252999999996</v>
      </c>
      <c r="H2790">
        <v>1.6310975999999999</v>
      </c>
      <c r="I2790">
        <v>9.1920731999999905</v>
      </c>
      <c r="J2790" t="s">
        <v>87</v>
      </c>
      <c r="K2790">
        <v>5.6306829089999999</v>
      </c>
      <c r="L2790">
        <v>7.4482999999999997E-3</v>
      </c>
    </row>
    <row r="2791" spans="1:12" x14ac:dyDescent="0.25">
      <c r="A2791">
        <v>2789</v>
      </c>
      <c r="B2791">
        <v>39153532301</v>
      </c>
      <c r="C2791">
        <v>6.9137561999999999</v>
      </c>
      <c r="D2791">
        <v>1.84</v>
      </c>
      <c r="E2791">
        <v>1.7751478999999999</v>
      </c>
      <c r="F2791">
        <v>6.3079115999999997</v>
      </c>
      <c r="G2791">
        <v>5.1010100999999999</v>
      </c>
      <c r="H2791">
        <v>3.2608695999999999</v>
      </c>
      <c r="I2791">
        <v>5.3813256999999997</v>
      </c>
      <c r="J2791" t="s">
        <v>87</v>
      </c>
      <c r="K2791">
        <v>3.8840931250000001</v>
      </c>
      <c r="L2791">
        <v>4.1002E-3</v>
      </c>
    </row>
    <row r="2792" spans="1:12" x14ac:dyDescent="0.25">
      <c r="A2792">
        <v>2790</v>
      </c>
      <c r="B2792">
        <v>39153533000</v>
      </c>
      <c r="C2792">
        <v>0.67237159999999996</v>
      </c>
      <c r="D2792">
        <v>11.3065327</v>
      </c>
      <c r="E2792">
        <v>4.1533546000000001</v>
      </c>
      <c r="F2792">
        <v>7.2259644999999999</v>
      </c>
      <c r="G2792">
        <v>2.5373133999999999</v>
      </c>
      <c r="H2792">
        <v>2.8728606000000001</v>
      </c>
      <c r="I2792">
        <v>6.1124699999999997E-2</v>
      </c>
      <c r="J2792" t="s">
        <v>87</v>
      </c>
      <c r="K2792">
        <v>11.359433490000001</v>
      </c>
      <c r="L2792">
        <v>7.5798999999999997E-3</v>
      </c>
    </row>
    <row r="2793" spans="1:12" x14ac:dyDescent="0.25">
      <c r="A2793">
        <v>2791</v>
      </c>
      <c r="B2793">
        <v>39083007200</v>
      </c>
      <c r="C2793">
        <v>0.48212129999999997</v>
      </c>
      <c r="D2793">
        <v>7.9528273</v>
      </c>
      <c r="E2793">
        <v>8.9285713999999903</v>
      </c>
      <c r="F2793">
        <v>22.595262600000002</v>
      </c>
      <c r="G2793">
        <v>10.2763385</v>
      </c>
      <c r="H2793">
        <v>0</v>
      </c>
      <c r="I2793">
        <v>1.1651266</v>
      </c>
      <c r="J2793" t="s">
        <v>52</v>
      </c>
      <c r="K2793">
        <v>29.64999349</v>
      </c>
      <c r="L2793">
        <v>4.2046000000000002E-3</v>
      </c>
    </row>
    <row r="2794" spans="1:12" x14ac:dyDescent="0.25">
      <c r="A2794">
        <v>2792</v>
      </c>
      <c r="B2794">
        <v>39083007000</v>
      </c>
      <c r="C2794">
        <v>4.090268</v>
      </c>
      <c r="D2794">
        <v>5.7101727000000002</v>
      </c>
      <c r="E2794">
        <v>6.3547485999999997</v>
      </c>
      <c r="F2794">
        <v>5.5712270999999998</v>
      </c>
      <c r="G2794">
        <v>2.2747953000000001</v>
      </c>
      <c r="H2794">
        <v>3.4203103000000001</v>
      </c>
      <c r="I2794">
        <v>0</v>
      </c>
      <c r="J2794" t="s">
        <v>52</v>
      </c>
      <c r="K2794">
        <v>10.645361960000001</v>
      </c>
      <c r="L2794">
        <v>4.8482000000000004E-3</v>
      </c>
    </row>
    <row r="2795" spans="1:12" x14ac:dyDescent="0.25">
      <c r="A2795">
        <v>2793</v>
      </c>
      <c r="B2795">
        <v>39083007100</v>
      </c>
      <c r="C2795">
        <v>1.1150393999999999</v>
      </c>
      <c r="D2795">
        <v>21.895695400000001</v>
      </c>
      <c r="E2795">
        <v>11.338290000000001</v>
      </c>
      <c r="F2795">
        <v>27.142857100000001</v>
      </c>
      <c r="G2795">
        <v>11.8677043</v>
      </c>
      <c r="H2795">
        <v>3.6714712999999999</v>
      </c>
      <c r="I2795">
        <v>8.1588300000000002E-2</v>
      </c>
      <c r="J2795" t="s">
        <v>52</v>
      </c>
      <c r="K2795">
        <v>34.9807598599999</v>
      </c>
      <c r="L2795">
        <v>5.7514999999999997E-3</v>
      </c>
    </row>
    <row r="2796" spans="1:12" x14ac:dyDescent="0.25">
      <c r="A2796">
        <v>2794</v>
      </c>
      <c r="B2796">
        <v>39083007500</v>
      </c>
      <c r="C2796">
        <v>1.5525114</v>
      </c>
      <c r="D2796">
        <v>6.1197917000000004</v>
      </c>
      <c r="E2796">
        <v>3.7089202000000001</v>
      </c>
      <c r="F2796">
        <v>25.5219053</v>
      </c>
      <c r="G2796">
        <v>12.9703763</v>
      </c>
      <c r="H2796">
        <v>2.7168950000000001</v>
      </c>
      <c r="I2796">
        <v>1.0958904</v>
      </c>
      <c r="J2796" t="s">
        <v>52</v>
      </c>
      <c r="K2796">
        <v>16.9222611299999</v>
      </c>
      <c r="L2796">
        <v>6.3609000000000001E-3</v>
      </c>
    </row>
    <row r="2797" spans="1:12" x14ac:dyDescent="0.25">
      <c r="A2797">
        <v>2795</v>
      </c>
      <c r="B2797">
        <v>39083007600</v>
      </c>
      <c r="C2797">
        <v>0.39199509999999999</v>
      </c>
      <c r="D2797">
        <v>10.9341501</v>
      </c>
      <c r="E2797">
        <v>8.3264291999999998</v>
      </c>
      <c r="F2797">
        <v>18.1968228</v>
      </c>
      <c r="G2797">
        <v>10.507057</v>
      </c>
      <c r="H2797">
        <v>0</v>
      </c>
      <c r="I2797">
        <v>1.1759852</v>
      </c>
      <c r="J2797" t="s">
        <v>52</v>
      </c>
      <c r="K2797">
        <v>22.94022958</v>
      </c>
      <c r="L2797">
        <v>6.7644000000000003E-3</v>
      </c>
    </row>
    <row r="2798" spans="1:12" x14ac:dyDescent="0.25">
      <c r="A2798">
        <v>2796</v>
      </c>
      <c r="B2798">
        <v>39083006900</v>
      </c>
      <c r="C2798">
        <v>0</v>
      </c>
      <c r="D2798">
        <v>10.5091547999999</v>
      </c>
      <c r="E2798">
        <v>6.0709413000000003</v>
      </c>
      <c r="F2798">
        <v>13.5237157</v>
      </c>
      <c r="G2798">
        <v>8.1774684999999998</v>
      </c>
      <c r="H2798">
        <v>0.72048469999999998</v>
      </c>
      <c r="I2798">
        <v>0.62223680000000003</v>
      </c>
      <c r="J2798" t="s">
        <v>52</v>
      </c>
      <c r="K2798">
        <v>19.9369728799999</v>
      </c>
      <c r="L2798">
        <v>3.7093999999999999E-3</v>
      </c>
    </row>
    <row r="2799" spans="1:12" x14ac:dyDescent="0.25">
      <c r="A2799">
        <v>2797</v>
      </c>
      <c r="B2799">
        <v>39083006700</v>
      </c>
      <c r="C2799">
        <v>0.78962209999999999</v>
      </c>
      <c r="D2799">
        <v>17.539729300000001</v>
      </c>
      <c r="E2799">
        <v>7.2127138999999998</v>
      </c>
      <c r="F2799">
        <v>19.445492300000002</v>
      </c>
      <c r="G2799">
        <v>6.0442260000000001</v>
      </c>
      <c r="H2799">
        <v>1.2408347</v>
      </c>
      <c r="I2799">
        <v>0.43241210000000002</v>
      </c>
      <c r="J2799" t="s">
        <v>52</v>
      </c>
      <c r="K2799">
        <v>22.25328597</v>
      </c>
      <c r="L2799">
        <v>6.5469999999999999E-3</v>
      </c>
    </row>
    <row r="2800" spans="1:12" x14ac:dyDescent="0.25">
      <c r="A2800">
        <v>2798</v>
      </c>
      <c r="B2800">
        <v>39083006802</v>
      </c>
      <c r="C2800">
        <v>2.7784488999999999</v>
      </c>
      <c r="D2800">
        <v>14.6358301999999</v>
      </c>
      <c r="E2800">
        <v>1.7373531</v>
      </c>
      <c r="F2800">
        <v>11.9689245</v>
      </c>
      <c r="G2800">
        <v>3.8140643999999999</v>
      </c>
      <c r="H2800">
        <v>1.4979464</v>
      </c>
      <c r="I2800">
        <v>0.36240640000000002</v>
      </c>
      <c r="J2800" t="s">
        <v>52</v>
      </c>
      <c r="K2800">
        <v>13.882756000000001</v>
      </c>
      <c r="L2800">
        <v>4.4405E-3</v>
      </c>
    </row>
    <row r="2801" spans="1:12" x14ac:dyDescent="0.25">
      <c r="A2801">
        <v>2799</v>
      </c>
      <c r="B2801">
        <v>39083006801</v>
      </c>
      <c r="C2801">
        <v>3.4464752000000001</v>
      </c>
      <c r="D2801">
        <v>7.9161815999999998</v>
      </c>
      <c r="E2801">
        <v>5.2814455000000002</v>
      </c>
      <c r="F2801">
        <v>8.5987816000000006</v>
      </c>
      <c r="G2801">
        <v>3.0802603</v>
      </c>
      <c r="H2801">
        <v>0.43516100000000002</v>
      </c>
      <c r="I2801">
        <v>0.92254130000000001</v>
      </c>
      <c r="J2801" t="s">
        <v>52</v>
      </c>
      <c r="K2801">
        <v>13.12396133</v>
      </c>
      <c r="L2801">
        <v>6.5501999999999999E-3</v>
      </c>
    </row>
    <row r="2802" spans="1:12" x14ac:dyDescent="0.25">
      <c r="A2802">
        <v>2800</v>
      </c>
      <c r="B2802">
        <v>39035183603</v>
      </c>
      <c r="C2802">
        <v>1.2195122</v>
      </c>
      <c r="D2802">
        <v>10.2957284</v>
      </c>
      <c r="E2802">
        <v>10.5860112999999</v>
      </c>
      <c r="F2802">
        <v>29.842180800000001</v>
      </c>
      <c r="G2802">
        <v>15.0289017</v>
      </c>
      <c r="H2802">
        <v>0</v>
      </c>
      <c r="I2802">
        <v>91.176470600000002</v>
      </c>
      <c r="J2802" t="s">
        <v>28</v>
      </c>
      <c r="K2802">
        <v>20.784287330000002</v>
      </c>
      <c r="L2802">
        <v>1.7749000000000001E-2</v>
      </c>
    </row>
    <row r="2803" spans="1:12" x14ac:dyDescent="0.25">
      <c r="A2803">
        <v>2801</v>
      </c>
      <c r="B2803">
        <v>39035183604</v>
      </c>
      <c r="C2803">
        <v>4.9925853</v>
      </c>
      <c r="D2803">
        <v>4.5878693999999998</v>
      </c>
      <c r="E2803">
        <v>11.618669300000001</v>
      </c>
      <c r="F2803">
        <v>14.7321428999999</v>
      </c>
      <c r="G2803">
        <v>24.677002600000002</v>
      </c>
      <c r="H2803">
        <v>3.8556599</v>
      </c>
      <c r="I2803">
        <v>71.033119099999894</v>
      </c>
      <c r="J2803" t="s">
        <v>28</v>
      </c>
      <c r="K2803">
        <v>11.55725689</v>
      </c>
      <c r="L2803">
        <v>9.4341000000000008E-3</v>
      </c>
    </row>
    <row r="2804" spans="1:12" x14ac:dyDescent="0.25">
      <c r="A2804">
        <v>2802</v>
      </c>
      <c r="B2804">
        <v>39035183605</v>
      </c>
      <c r="C2804">
        <v>11.8873446</v>
      </c>
      <c r="D2804">
        <v>6.3872255999999998</v>
      </c>
      <c r="E2804">
        <v>2.0671835000000001</v>
      </c>
      <c r="F2804">
        <v>3.0935519999999999</v>
      </c>
      <c r="G2804">
        <v>8.1300813000000005</v>
      </c>
      <c r="H2804">
        <v>1.975128</v>
      </c>
      <c r="I2804">
        <v>43.3796634999999</v>
      </c>
      <c r="J2804" t="s">
        <v>28</v>
      </c>
      <c r="K2804">
        <v>11.253529390000001</v>
      </c>
      <c r="L2804">
        <v>2.2591999999999998E-3</v>
      </c>
    </row>
    <row r="2805" spans="1:12" x14ac:dyDescent="0.25">
      <c r="A2805">
        <v>2803</v>
      </c>
      <c r="B2805">
        <v>39035183606</v>
      </c>
      <c r="C2805">
        <v>3.2806804000000001</v>
      </c>
      <c r="D2805">
        <v>2.9501526</v>
      </c>
      <c r="E2805">
        <v>3.7662338000000002</v>
      </c>
      <c r="F2805">
        <v>12.2114216</v>
      </c>
      <c r="G2805">
        <v>17.2920064999999</v>
      </c>
      <c r="H2805">
        <v>0.54678009999999999</v>
      </c>
      <c r="I2805">
        <v>58.080194400000003</v>
      </c>
      <c r="J2805" t="s">
        <v>28</v>
      </c>
      <c r="K2805">
        <v>7.7877853259999998</v>
      </c>
      <c r="L2805">
        <v>2.6924000000000002E-3</v>
      </c>
    </row>
    <row r="2806" spans="1:12" x14ac:dyDescent="0.25">
      <c r="A2806">
        <v>2804</v>
      </c>
      <c r="B2806">
        <v>39035184103</v>
      </c>
      <c r="C2806">
        <v>16.439049099999899</v>
      </c>
      <c r="D2806">
        <v>2.3843931</v>
      </c>
      <c r="E2806">
        <v>2.3763337</v>
      </c>
      <c r="F2806">
        <v>4.1224077000000001</v>
      </c>
      <c r="G2806">
        <v>0.50724639999999999</v>
      </c>
      <c r="H2806">
        <v>2.1750126999999999</v>
      </c>
      <c r="I2806">
        <v>3.9453718000000002</v>
      </c>
      <c r="J2806" t="s">
        <v>28</v>
      </c>
      <c r="K2806">
        <v>2.5234725330000001</v>
      </c>
      <c r="L2806">
        <v>2.3603000000000001E-3</v>
      </c>
    </row>
    <row r="2807" spans="1:12" x14ac:dyDescent="0.25">
      <c r="A2807">
        <v>2805</v>
      </c>
      <c r="B2807">
        <v>39035184104</v>
      </c>
      <c r="C2807">
        <v>12.8724002</v>
      </c>
      <c r="D2807">
        <v>7.1646342000000001</v>
      </c>
      <c r="E2807">
        <v>5.0904977000000002</v>
      </c>
      <c r="F2807">
        <v>3.8323353</v>
      </c>
      <c r="G2807">
        <v>7.0605187000000003</v>
      </c>
      <c r="H2807">
        <v>0.61832489999999996</v>
      </c>
      <c r="I2807">
        <v>18.718381099999899</v>
      </c>
      <c r="J2807" t="s">
        <v>28</v>
      </c>
      <c r="K2807">
        <v>8.8630218660000004</v>
      </c>
      <c r="L2807">
        <v>7.4504999999999997E-3</v>
      </c>
    </row>
    <row r="2808" spans="1:12" x14ac:dyDescent="0.25">
      <c r="A2808">
        <v>2806</v>
      </c>
      <c r="B2808">
        <v>39035184105</v>
      </c>
      <c r="C2808">
        <v>19.377531399999899</v>
      </c>
      <c r="D2808">
        <v>2.3738872</v>
      </c>
      <c r="E2808">
        <v>6.5093572000000002</v>
      </c>
      <c r="F2808">
        <v>2.3290921</v>
      </c>
      <c r="G2808">
        <v>10.4644327</v>
      </c>
      <c r="H2808">
        <v>0.83137919999999998</v>
      </c>
      <c r="I2808">
        <v>18.7806438</v>
      </c>
      <c r="J2808" t="s">
        <v>28</v>
      </c>
      <c r="K2808">
        <v>3.5813994980000001</v>
      </c>
      <c r="L2808">
        <v>3.9788000000000002E-3</v>
      </c>
    </row>
    <row r="2809" spans="1:12" x14ac:dyDescent="0.25">
      <c r="A2809">
        <v>2807</v>
      </c>
      <c r="B2809">
        <v>39035184106</v>
      </c>
      <c r="C2809">
        <v>18.1502388</v>
      </c>
      <c r="D2809">
        <v>5.1930759000000002</v>
      </c>
      <c r="E2809">
        <v>1.8393029999999999</v>
      </c>
      <c r="F2809">
        <v>14.2857143</v>
      </c>
      <c r="G2809">
        <v>12.371134</v>
      </c>
      <c r="H2809">
        <v>3.3000433999999998</v>
      </c>
      <c r="I2809">
        <v>16.456795499999899</v>
      </c>
      <c r="J2809" t="s">
        <v>28</v>
      </c>
      <c r="K2809">
        <v>3.1970273790000001</v>
      </c>
      <c r="L2809">
        <v>4.2965E-3</v>
      </c>
    </row>
    <row r="2810" spans="1:12" x14ac:dyDescent="0.25">
      <c r="A2810">
        <v>2808</v>
      </c>
      <c r="B2810">
        <v>39035184108</v>
      </c>
      <c r="C2810">
        <v>13.081829300000001</v>
      </c>
      <c r="D2810">
        <v>2.4879614999999999</v>
      </c>
      <c r="E2810">
        <v>2.0645161000000001</v>
      </c>
      <c r="F2810">
        <v>4.2886316999999998</v>
      </c>
      <c r="G2810">
        <v>2.650039</v>
      </c>
      <c r="H2810">
        <v>1.0042068</v>
      </c>
      <c r="I2810">
        <v>7.0701587999999997</v>
      </c>
      <c r="J2810" t="s">
        <v>28</v>
      </c>
      <c r="K2810">
        <v>4.9781225190000002</v>
      </c>
      <c r="L2810">
        <v>3.1763E-3</v>
      </c>
    </row>
    <row r="2811" spans="1:12" x14ac:dyDescent="0.25">
      <c r="A2811">
        <v>2809</v>
      </c>
      <c r="B2811">
        <v>39035185101</v>
      </c>
      <c r="C2811">
        <v>9.2835131000000004</v>
      </c>
      <c r="D2811">
        <v>12.790006</v>
      </c>
      <c r="E2811">
        <v>15.1495017</v>
      </c>
      <c r="F2811">
        <v>2.3497688999999999</v>
      </c>
      <c r="G2811">
        <v>11.6445352</v>
      </c>
      <c r="H2811">
        <v>0</v>
      </c>
      <c r="I2811">
        <v>68.027735000000007</v>
      </c>
      <c r="J2811" t="s">
        <v>28</v>
      </c>
      <c r="K2811">
        <v>18.011616069999899</v>
      </c>
      <c r="L2811">
        <v>7.7162999999999997E-3</v>
      </c>
    </row>
    <row r="2812" spans="1:12" x14ac:dyDescent="0.25">
      <c r="A2812">
        <v>2810</v>
      </c>
      <c r="B2812">
        <v>39035185102</v>
      </c>
      <c r="C2812">
        <v>2.4858756999999998</v>
      </c>
      <c r="D2812">
        <v>5.6539121000000003</v>
      </c>
      <c r="E2812">
        <v>3.0559167999999999</v>
      </c>
      <c r="F2812">
        <v>7.7589454</v>
      </c>
      <c r="G2812">
        <v>7.2595280999999998</v>
      </c>
      <c r="H2812">
        <v>1.2806025999999999</v>
      </c>
      <c r="I2812">
        <v>41.092278700000001</v>
      </c>
      <c r="J2812" t="s">
        <v>28</v>
      </c>
      <c r="K2812">
        <v>13.76417771</v>
      </c>
      <c r="L2812">
        <v>8.0240999999999993E-3</v>
      </c>
    </row>
    <row r="2813" spans="1:12" x14ac:dyDescent="0.25">
      <c r="A2813">
        <v>2811</v>
      </c>
      <c r="B2813">
        <v>39035185103</v>
      </c>
      <c r="C2813">
        <v>2.7968822000000002</v>
      </c>
      <c r="D2813">
        <v>4.2826553000000001</v>
      </c>
      <c r="E2813">
        <v>10.3418803</v>
      </c>
      <c r="F2813">
        <v>4.8601558999999996</v>
      </c>
      <c r="G2813">
        <v>12.0879121</v>
      </c>
      <c r="H2813">
        <v>1.1004126999999999</v>
      </c>
      <c r="I2813">
        <v>38.651994500000001</v>
      </c>
      <c r="J2813" t="s">
        <v>28</v>
      </c>
      <c r="K2813">
        <v>14.632188530000001</v>
      </c>
      <c r="L2813">
        <v>4.3242999999999997E-3</v>
      </c>
    </row>
    <row r="2814" spans="1:12" x14ac:dyDescent="0.25">
      <c r="A2814">
        <v>2812</v>
      </c>
      <c r="B2814">
        <v>39035185201</v>
      </c>
      <c r="C2814">
        <v>10.792682900000001</v>
      </c>
      <c r="D2814">
        <v>3.5566583999999999</v>
      </c>
      <c r="E2814">
        <v>7.3394494999999997</v>
      </c>
      <c r="F2814">
        <v>6.7682926999999999</v>
      </c>
      <c r="G2814">
        <v>8.1045751999999904</v>
      </c>
      <c r="H2814">
        <v>0.79268289999999997</v>
      </c>
      <c r="I2814">
        <v>73.231707299999897</v>
      </c>
      <c r="J2814" t="s">
        <v>28</v>
      </c>
      <c r="K2814">
        <v>7.3746157070000002</v>
      </c>
      <c r="L2814">
        <v>9.3370999999999992E-3</v>
      </c>
    </row>
    <row r="2815" spans="1:12" x14ac:dyDescent="0.25">
      <c r="A2815">
        <v>2813</v>
      </c>
      <c r="B2815">
        <v>39035185202</v>
      </c>
      <c r="C2815">
        <v>5.1069842999999997</v>
      </c>
      <c r="D2815">
        <v>5.1837084000000004</v>
      </c>
      <c r="E2815">
        <v>9.5439738999999904</v>
      </c>
      <c r="F2815">
        <v>12.0508679999999</v>
      </c>
      <c r="G2815">
        <v>16.603235000000002</v>
      </c>
      <c r="H2815">
        <v>3.9765845999999998</v>
      </c>
      <c r="I2815">
        <v>46.790472399999899</v>
      </c>
      <c r="J2815" t="s">
        <v>28</v>
      </c>
      <c r="K2815">
        <v>11.44837132</v>
      </c>
      <c r="L2815">
        <v>4.0375999999999997E-3</v>
      </c>
    </row>
    <row r="2816" spans="1:12" x14ac:dyDescent="0.25">
      <c r="A2816">
        <v>2814</v>
      </c>
      <c r="B2816">
        <v>39035178101</v>
      </c>
      <c r="C2816">
        <v>12.9657228</v>
      </c>
      <c r="D2816">
        <v>12.3234291</v>
      </c>
      <c r="E2816">
        <v>8.6271567999999998</v>
      </c>
      <c r="F2816">
        <v>13.0402384999999</v>
      </c>
      <c r="G2816">
        <v>4.3238994000000002</v>
      </c>
      <c r="H2816">
        <v>3.1296572</v>
      </c>
      <c r="I2816">
        <v>4.9180327999999998</v>
      </c>
      <c r="J2816" t="s">
        <v>28</v>
      </c>
      <c r="K2816">
        <v>9.4964741359999998</v>
      </c>
      <c r="L2816">
        <v>6.4405E-3</v>
      </c>
    </row>
    <row r="2817" spans="1:12" x14ac:dyDescent="0.25">
      <c r="A2817">
        <v>2815</v>
      </c>
      <c r="B2817">
        <v>39035178102</v>
      </c>
      <c r="C2817">
        <v>10.8119938999999</v>
      </c>
      <c r="D2817">
        <v>7.6354680000000004</v>
      </c>
      <c r="E2817">
        <v>4.2920176999999997</v>
      </c>
      <c r="F2817">
        <v>13.235294100000001</v>
      </c>
      <c r="G2817">
        <v>3.5186130000000002</v>
      </c>
      <c r="H2817">
        <v>4.3773255000000004</v>
      </c>
      <c r="I2817">
        <v>10.724447400000001</v>
      </c>
      <c r="J2817" t="s">
        <v>28</v>
      </c>
      <c r="K2817">
        <v>17.398627950000002</v>
      </c>
      <c r="L2817">
        <v>7.4257000000000004E-3</v>
      </c>
    </row>
    <row r="2818" spans="1:12" x14ac:dyDescent="0.25">
      <c r="A2818">
        <v>2816</v>
      </c>
      <c r="B2818">
        <v>39035178201</v>
      </c>
      <c r="C2818">
        <v>5.8394161000000002</v>
      </c>
      <c r="D2818">
        <v>6.277666</v>
      </c>
      <c r="E2818">
        <v>8.2411504000000004</v>
      </c>
      <c r="F2818">
        <v>6.6909976000000002</v>
      </c>
      <c r="G2818">
        <v>6.4702114000000002</v>
      </c>
      <c r="H2818">
        <v>3.2542578999999998</v>
      </c>
      <c r="I2818">
        <v>1.8248175</v>
      </c>
      <c r="J2818" t="s">
        <v>28</v>
      </c>
      <c r="K2818">
        <v>9.5836518670000004</v>
      </c>
      <c r="L2818">
        <v>7.8957999999999997E-3</v>
      </c>
    </row>
    <row r="2819" spans="1:12" x14ac:dyDescent="0.25">
      <c r="A2819">
        <v>2817</v>
      </c>
      <c r="B2819">
        <v>39035178204</v>
      </c>
      <c r="C2819">
        <v>17.543496300000001</v>
      </c>
      <c r="D2819">
        <v>12.1437054999999</v>
      </c>
      <c r="E2819">
        <v>8.5153812000000002</v>
      </c>
      <c r="F2819">
        <v>14.7058824</v>
      </c>
      <c r="G2819">
        <v>4.9500650999999998</v>
      </c>
      <c r="H2819">
        <v>6.0480530000000003</v>
      </c>
      <c r="I2819">
        <v>15.6793703</v>
      </c>
      <c r="J2819" t="s">
        <v>28</v>
      </c>
      <c r="K2819">
        <v>17.2397724</v>
      </c>
      <c r="L2819">
        <v>4.6144000000000003E-3</v>
      </c>
    </row>
    <row r="2820" spans="1:12" x14ac:dyDescent="0.25">
      <c r="A2820">
        <v>2818</v>
      </c>
      <c r="B2820">
        <v>39035178205</v>
      </c>
      <c r="C2820">
        <v>5.8012363000000002</v>
      </c>
      <c r="D2820">
        <v>9.5112284999999996</v>
      </c>
      <c r="E2820">
        <v>4.2226488</v>
      </c>
      <c r="F2820">
        <v>8.0696203000000004</v>
      </c>
      <c r="G2820">
        <v>1.9379845</v>
      </c>
      <c r="H2820">
        <v>3.8991916</v>
      </c>
      <c r="I2820">
        <v>2.0446981000000002</v>
      </c>
      <c r="J2820" t="s">
        <v>28</v>
      </c>
      <c r="K2820">
        <v>8.2897522779999999</v>
      </c>
      <c r="L2820">
        <v>5.2246999999999997E-3</v>
      </c>
    </row>
    <row r="2821" spans="1:12" x14ac:dyDescent="0.25">
      <c r="A2821">
        <v>2819</v>
      </c>
      <c r="B2821">
        <v>39035178206</v>
      </c>
      <c r="C2821">
        <v>4.1916168000000003</v>
      </c>
      <c r="D2821">
        <v>6.2439023999999996</v>
      </c>
      <c r="E2821">
        <v>3.0398987000000002</v>
      </c>
      <c r="F2821">
        <v>7.2791518999999996</v>
      </c>
      <c r="G2821">
        <v>2.4013722</v>
      </c>
      <c r="H2821">
        <v>6.9038393999999998</v>
      </c>
      <c r="I2821">
        <v>0.14089470000000001</v>
      </c>
      <c r="J2821" t="s">
        <v>28</v>
      </c>
      <c r="K2821">
        <v>5.2595293749999996</v>
      </c>
      <c r="L2821">
        <v>4.4416000000000004E-3</v>
      </c>
    </row>
    <row r="2822" spans="1:12" x14ac:dyDescent="0.25">
      <c r="A2822">
        <v>2820</v>
      </c>
      <c r="B2822">
        <v>39035179101</v>
      </c>
      <c r="C2822">
        <v>17.370286799999899</v>
      </c>
      <c r="D2822">
        <v>2.2161917999999998</v>
      </c>
      <c r="E2822">
        <v>2.4815559999999999</v>
      </c>
      <c r="F2822">
        <v>8.3650190000000002</v>
      </c>
      <c r="G2822">
        <v>5.5505819000000001</v>
      </c>
      <c r="H2822">
        <v>1.0957138</v>
      </c>
      <c r="I2822">
        <v>6.0908797999999997</v>
      </c>
      <c r="J2822" t="s">
        <v>28</v>
      </c>
      <c r="K2822">
        <v>2.3713467939999999</v>
      </c>
      <c r="L2822">
        <v>2.9296000000000001E-3</v>
      </c>
    </row>
    <row r="2823" spans="1:12" x14ac:dyDescent="0.25">
      <c r="A2823">
        <v>2821</v>
      </c>
      <c r="B2823">
        <v>39035179102</v>
      </c>
      <c r="C2823">
        <v>8.8283558000000006</v>
      </c>
      <c r="D2823">
        <v>2.5589564</v>
      </c>
      <c r="E2823">
        <v>3.6953242999999998</v>
      </c>
      <c r="F2823">
        <v>0</v>
      </c>
      <c r="G2823">
        <v>1.3833991999999999</v>
      </c>
      <c r="H2823">
        <v>2.9209057999999999</v>
      </c>
      <c r="I2823">
        <v>5.0213324999999998</v>
      </c>
      <c r="J2823" t="s">
        <v>28</v>
      </c>
      <c r="K2823">
        <v>2.6576720790000001</v>
      </c>
      <c r="L2823">
        <v>1.8083000000000001E-3</v>
      </c>
    </row>
    <row r="2824" spans="1:12" x14ac:dyDescent="0.25">
      <c r="A2824">
        <v>2822</v>
      </c>
      <c r="B2824">
        <v>39035180102</v>
      </c>
      <c r="C2824">
        <v>18.339187200000001</v>
      </c>
      <c r="D2824">
        <v>5.4419629</v>
      </c>
      <c r="E2824">
        <v>9.8474340999999903</v>
      </c>
      <c r="F2824">
        <v>8.1622307000000003</v>
      </c>
      <c r="G2824">
        <v>7.5697210999999998</v>
      </c>
      <c r="H2824">
        <v>2.6091319999999998</v>
      </c>
      <c r="I2824">
        <v>36.201706000000001</v>
      </c>
      <c r="J2824" t="s">
        <v>28</v>
      </c>
      <c r="K2824">
        <v>8.1239056119999997</v>
      </c>
      <c r="L2824">
        <v>3.3457000000000001E-3</v>
      </c>
    </row>
    <row r="2825" spans="1:12" x14ac:dyDescent="0.25">
      <c r="A2825">
        <v>2823</v>
      </c>
      <c r="B2825">
        <v>39035180104</v>
      </c>
      <c r="C2825">
        <v>3.0400572000000001</v>
      </c>
      <c r="D2825">
        <v>8.1922446999999998</v>
      </c>
      <c r="E2825">
        <v>8.9121886999999997</v>
      </c>
      <c r="F2825">
        <v>22.1633888</v>
      </c>
      <c r="G2825">
        <v>20.5194805</v>
      </c>
      <c r="H2825">
        <v>5.7224607000000001</v>
      </c>
      <c r="I2825">
        <v>60.157367700000002</v>
      </c>
      <c r="J2825" t="s">
        <v>28</v>
      </c>
      <c r="K2825">
        <v>20.217842210000001</v>
      </c>
      <c r="L2825">
        <v>4.6512000000000003E-3</v>
      </c>
    </row>
    <row r="2826" spans="1:12" x14ac:dyDescent="0.25">
      <c r="A2826">
        <v>2824</v>
      </c>
      <c r="B2826">
        <v>39035185104</v>
      </c>
      <c r="C2826">
        <v>8.0050188000000002</v>
      </c>
      <c r="D2826">
        <v>7.956537</v>
      </c>
      <c r="E2826">
        <v>4.3805310000000004</v>
      </c>
      <c r="F2826">
        <v>7.8258681000000001</v>
      </c>
      <c r="G2826">
        <v>2.8515877999999999</v>
      </c>
      <c r="H2826">
        <v>2.3337515999999998</v>
      </c>
      <c r="I2826">
        <v>29.636135500000002</v>
      </c>
      <c r="J2826" t="s">
        <v>28</v>
      </c>
      <c r="K2826">
        <v>5.8528592159999997</v>
      </c>
      <c r="L2826">
        <v>5.5716999999999997E-3</v>
      </c>
    </row>
    <row r="2827" spans="1:12" x14ac:dyDescent="0.25">
      <c r="A2827">
        <v>2825</v>
      </c>
      <c r="B2827">
        <v>39035181100</v>
      </c>
      <c r="C2827">
        <v>4.2775664999999998</v>
      </c>
      <c r="D2827">
        <v>2.9357798000000002</v>
      </c>
      <c r="E2827">
        <v>3.4622582999999998</v>
      </c>
      <c r="F2827">
        <v>2.0590142999999999</v>
      </c>
      <c r="G2827">
        <v>2.4744698000000001</v>
      </c>
      <c r="H2827">
        <v>0.2059569</v>
      </c>
      <c r="I2827">
        <v>0.52281370000000005</v>
      </c>
      <c r="J2827" t="s">
        <v>28</v>
      </c>
      <c r="K2827">
        <v>3.397220742</v>
      </c>
      <c r="L2827">
        <v>2.3267000000000001E-3</v>
      </c>
    </row>
    <row r="2828" spans="1:12" x14ac:dyDescent="0.25">
      <c r="A2828">
        <v>2826</v>
      </c>
      <c r="B2828">
        <v>39035181201</v>
      </c>
      <c r="C2828">
        <v>12.2653097</v>
      </c>
      <c r="D2828">
        <v>6.1791251999999997</v>
      </c>
      <c r="E2828">
        <v>5.3514092</v>
      </c>
      <c r="F2828">
        <v>7.0721357999999999</v>
      </c>
      <c r="G2828">
        <v>4.0575432999999999</v>
      </c>
      <c r="H2828">
        <v>5.2991752999999999</v>
      </c>
      <c r="I2828">
        <v>3.2286366000000002</v>
      </c>
      <c r="J2828" t="s">
        <v>28</v>
      </c>
      <c r="K2828">
        <v>6.7611808629999999</v>
      </c>
      <c r="L2828">
        <v>3.7918000000000001E-3</v>
      </c>
    </row>
    <row r="2829" spans="1:12" x14ac:dyDescent="0.25">
      <c r="A2829">
        <v>2827</v>
      </c>
      <c r="B2829">
        <v>39063000900</v>
      </c>
      <c r="C2829">
        <v>4.2274710000000004</v>
      </c>
      <c r="D2829">
        <v>17.2362994</v>
      </c>
      <c r="E2829">
        <v>8.1626595000000002</v>
      </c>
      <c r="F2829">
        <v>34.412580900000002</v>
      </c>
      <c r="G2829">
        <v>7.6601087999999997</v>
      </c>
      <c r="H2829">
        <v>11.5540845999999</v>
      </c>
      <c r="I2829">
        <v>2.2265684000000001</v>
      </c>
      <c r="J2829" t="s">
        <v>42</v>
      </c>
      <c r="K2829">
        <v>36.066342650000003</v>
      </c>
      <c r="L2829">
        <v>5.4207999999999999E-3</v>
      </c>
    </row>
    <row r="2830" spans="1:12" x14ac:dyDescent="0.25">
      <c r="A2830">
        <v>2828</v>
      </c>
      <c r="B2830">
        <v>39153533400</v>
      </c>
      <c r="C2830">
        <v>2.9764925</v>
      </c>
      <c r="D2830">
        <v>6.5252479000000001</v>
      </c>
      <c r="E2830">
        <v>6.4809384000000003</v>
      </c>
      <c r="F2830">
        <v>7.9412279000000003</v>
      </c>
      <c r="G2830">
        <v>6.2702264999999997</v>
      </c>
      <c r="H2830">
        <v>1.6404532000000001</v>
      </c>
      <c r="I2830">
        <v>18.484694699999899</v>
      </c>
      <c r="J2830" t="s">
        <v>87</v>
      </c>
      <c r="K2830">
        <v>7.8568951970000001</v>
      </c>
      <c r="L2830">
        <v>9.5318E-3</v>
      </c>
    </row>
    <row r="2831" spans="1:12" x14ac:dyDescent="0.25">
      <c r="A2831">
        <v>2829</v>
      </c>
      <c r="B2831">
        <v>39153510100</v>
      </c>
      <c r="C2831">
        <v>1.6229282</v>
      </c>
      <c r="D2831">
        <v>21.9579646</v>
      </c>
      <c r="E2831">
        <v>14.1797197</v>
      </c>
      <c r="F2831">
        <v>28.901933700000001</v>
      </c>
      <c r="G2831">
        <v>13.2751938</v>
      </c>
      <c r="H2831">
        <v>1.7265193000000001</v>
      </c>
      <c r="I2831">
        <v>5.2831492000000004</v>
      </c>
      <c r="J2831" t="s">
        <v>87</v>
      </c>
      <c r="K2831">
        <v>35.24559515</v>
      </c>
      <c r="L2831">
        <v>2.1567000000000001E-3</v>
      </c>
    </row>
    <row r="2832" spans="1:12" x14ac:dyDescent="0.25">
      <c r="A2832">
        <v>2830</v>
      </c>
      <c r="B2832">
        <v>39153510301</v>
      </c>
      <c r="C2832">
        <v>3.6846125000000001</v>
      </c>
      <c r="D2832">
        <v>19.0407397</v>
      </c>
      <c r="E2832">
        <v>7.8616352000000003</v>
      </c>
      <c r="F2832">
        <v>30.213365499999899</v>
      </c>
      <c r="G2832">
        <v>23.699683400000001</v>
      </c>
      <c r="H2832">
        <v>2.5773196</v>
      </c>
      <c r="I2832">
        <v>29.419625799999899</v>
      </c>
      <c r="J2832" t="s">
        <v>87</v>
      </c>
      <c r="K2832">
        <v>34.1975991999999</v>
      </c>
      <c r="L2832">
        <v>1.47023E-2</v>
      </c>
    </row>
    <row r="2833" spans="1:12" x14ac:dyDescent="0.25">
      <c r="A2833">
        <v>2831</v>
      </c>
      <c r="B2833">
        <v>39153510302</v>
      </c>
      <c r="C2833">
        <v>3.4634146000000001</v>
      </c>
      <c r="D2833">
        <v>13.514109400000001</v>
      </c>
      <c r="E2833">
        <v>9.1028160000000007</v>
      </c>
      <c r="F2833">
        <v>11.0693877999999</v>
      </c>
      <c r="G2833">
        <v>12.4608151</v>
      </c>
      <c r="H2833">
        <v>0.13008130000000001</v>
      </c>
      <c r="I2833">
        <v>0.60162599999999999</v>
      </c>
      <c r="J2833" t="s">
        <v>87</v>
      </c>
      <c r="K2833">
        <v>13.36949579</v>
      </c>
      <c r="L2833">
        <v>4.2354999999999997E-3</v>
      </c>
    </row>
    <row r="2834" spans="1:12" x14ac:dyDescent="0.25">
      <c r="A2834">
        <v>2832</v>
      </c>
      <c r="B2834">
        <v>39153510400</v>
      </c>
      <c r="C2834">
        <v>2.3161863999999999</v>
      </c>
      <c r="D2834">
        <v>11.5300943</v>
      </c>
      <c r="E2834">
        <v>12.7780947</v>
      </c>
      <c r="F2834">
        <v>10.0794303</v>
      </c>
      <c r="G2834">
        <v>7.3400251000000001</v>
      </c>
      <c r="H2834">
        <v>0</v>
      </c>
      <c r="I2834">
        <v>0.99649880000000002</v>
      </c>
      <c r="J2834" t="s">
        <v>87</v>
      </c>
      <c r="K2834">
        <v>20.674017930000002</v>
      </c>
      <c r="L2834">
        <v>2.0352999999999999E-3</v>
      </c>
    </row>
    <row r="2835" spans="1:12" x14ac:dyDescent="0.25">
      <c r="A2835">
        <v>2833</v>
      </c>
      <c r="B2835">
        <v>39153510500</v>
      </c>
      <c r="C2835">
        <v>0.64950129999999995</v>
      </c>
      <c r="D2835">
        <v>16.237288100000001</v>
      </c>
      <c r="E2835">
        <v>7.8139535000000002</v>
      </c>
      <c r="F2835">
        <v>13.4307585</v>
      </c>
      <c r="G2835">
        <v>6.5431384000000001</v>
      </c>
      <c r="H2835">
        <v>2.6907909999999999</v>
      </c>
      <c r="I2835">
        <v>1.9253073999999999</v>
      </c>
      <c r="J2835" t="s">
        <v>87</v>
      </c>
      <c r="K2835">
        <v>23.258764060000001</v>
      </c>
      <c r="L2835">
        <v>3.2347999999999999E-3</v>
      </c>
    </row>
    <row r="2836" spans="1:12" x14ac:dyDescent="0.25">
      <c r="A2836">
        <v>2834</v>
      </c>
      <c r="B2836">
        <v>39153532001</v>
      </c>
      <c r="C2836">
        <v>1.5571914</v>
      </c>
      <c r="D2836">
        <v>11.882401</v>
      </c>
      <c r="E2836">
        <v>7.8988942</v>
      </c>
      <c r="F2836">
        <v>4.1997730000000004</v>
      </c>
      <c r="G2836">
        <v>5.2211748</v>
      </c>
      <c r="H2836">
        <v>0.82106460000000003</v>
      </c>
      <c r="I2836">
        <v>0.3114383</v>
      </c>
      <c r="J2836" t="s">
        <v>87</v>
      </c>
      <c r="K2836">
        <v>9.8827838099999905</v>
      </c>
      <c r="L2836">
        <v>4.1345000000000002E-3</v>
      </c>
    </row>
    <row r="2837" spans="1:12" x14ac:dyDescent="0.25">
      <c r="A2837">
        <v>2835</v>
      </c>
      <c r="B2837">
        <v>39035185203</v>
      </c>
      <c r="C2837">
        <v>8.8738972999999906</v>
      </c>
      <c r="D2837">
        <v>10.0844278</v>
      </c>
      <c r="E2837">
        <v>2.5838622</v>
      </c>
      <c r="F2837">
        <v>17.229624999999899</v>
      </c>
      <c r="G2837">
        <v>5.4208274000000003</v>
      </c>
      <c r="H2837">
        <v>6.7721847000000004</v>
      </c>
      <c r="I2837">
        <v>14.2708873999999</v>
      </c>
      <c r="J2837" t="s">
        <v>28</v>
      </c>
      <c r="K2837">
        <v>6.5347199729999996</v>
      </c>
      <c r="L2837">
        <v>2.885E-3</v>
      </c>
    </row>
    <row r="2838" spans="1:12" x14ac:dyDescent="0.25">
      <c r="A2838">
        <v>2836</v>
      </c>
      <c r="B2838">
        <v>39035186103</v>
      </c>
      <c r="C2838">
        <v>8.0115136000000007</v>
      </c>
      <c r="D2838">
        <v>3.1836994999999999</v>
      </c>
      <c r="E2838">
        <v>2.676399</v>
      </c>
      <c r="F2838">
        <v>2.3506836</v>
      </c>
      <c r="G2838">
        <v>0.75406030000000002</v>
      </c>
      <c r="H2838">
        <v>1.6550731999999999</v>
      </c>
      <c r="I2838">
        <v>1.5831135000000001</v>
      </c>
      <c r="J2838" t="s">
        <v>28</v>
      </c>
      <c r="K2838">
        <v>3.1247103699999998</v>
      </c>
      <c r="L2838">
        <v>4.7888999999999996E-3</v>
      </c>
    </row>
    <row r="2839" spans="1:12" x14ac:dyDescent="0.25">
      <c r="A2839">
        <v>2837</v>
      </c>
      <c r="B2839">
        <v>39035186104</v>
      </c>
      <c r="C2839">
        <v>5.9276365999999996</v>
      </c>
      <c r="D2839">
        <v>4.5200893000000004</v>
      </c>
      <c r="E2839">
        <v>4.8744461000000001</v>
      </c>
      <c r="F2839">
        <v>5.6581986000000004</v>
      </c>
      <c r="G2839">
        <v>2.2526934000000001</v>
      </c>
      <c r="H2839">
        <v>1.0777521000000001</v>
      </c>
      <c r="I2839">
        <v>1.9630485</v>
      </c>
      <c r="J2839" t="s">
        <v>28</v>
      </c>
      <c r="K2839">
        <v>3.903817928</v>
      </c>
      <c r="L2839">
        <v>5.8403999999999999E-3</v>
      </c>
    </row>
    <row r="2840" spans="1:12" x14ac:dyDescent="0.25">
      <c r="A2840">
        <v>2838</v>
      </c>
      <c r="B2840">
        <v>39035186105</v>
      </c>
      <c r="C2840">
        <v>4.4969083999999997</v>
      </c>
      <c r="D2840">
        <v>2.3607524999999998</v>
      </c>
      <c r="E2840">
        <v>4.6077893999999997</v>
      </c>
      <c r="F2840">
        <v>3.9629004999999999</v>
      </c>
      <c r="G2840">
        <v>4.2597765000000001</v>
      </c>
      <c r="H2840">
        <v>2.1922427999999998</v>
      </c>
      <c r="I2840">
        <v>3.5694210000000002</v>
      </c>
      <c r="J2840" t="s">
        <v>28</v>
      </c>
      <c r="K2840">
        <v>4.4550499610000003</v>
      </c>
      <c r="L2840">
        <v>4.1840000000000002E-3</v>
      </c>
    </row>
    <row r="2841" spans="1:12" x14ac:dyDescent="0.25">
      <c r="A2841">
        <v>2839</v>
      </c>
      <c r="B2841">
        <v>39035186106</v>
      </c>
      <c r="C2841">
        <v>17.5506072999999</v>
      </c>
      <c r="D2841">
        <v>6.4134323999999996</v>
      </c>
      <c r="E2841">
        <v>10.4800293</v>
      </c>
      <c r="F2841">
        <v>15.7100963999999</v>
      </c>
      <c r="G2841">
        <v>1.7291065999999999</v>
      </c>
      <c r="H2841">
        <v>8.9271255000000007</v>
      </c>
      <c r="I2841">
        <v>8.8663968000000004</v>
      </c>
      <c r="J2841" t="s">
        <v>28</v>
      </c>
      <c r="K2841">
        <v>12.93534889</v>
      </c>
      <c r="L2841">
        <v>4.3978000000000003E-3</v>
      </c>
    </row>
    <row r="2842" spans="1:12" x14ac:dyDescent="0.25">
      <c r="A2842">
        <v>2840</v>
      </c>
      <c r="B2842">
        <v>39035186107</v>
      </c>
      <c r="C2842">
        <v>5.2189965000000003</v>
      </c>
      <c r="D2842">
        <v>5.3567458999999999</v>
      </c>
      <c r="E2842">
        <v>3.4513538000000001</v>
      </c>
      <c r="F2842">
        <v>3.2573840000000001</v>
      </c>
      <c r="G2842">
        <v>0</v>
      </c>
      <c r="H2842">
        <v>0.4195335</v>
      </c>
      <c r="I2842">
        <v>1.6781339</v>
      </c>
      <c r="J2842" t="s">
        <v>28</v>
      </c>
      <c r="K2842">
        <v>4.0799718370000004</v>
      </c>
      <c r="L2842">
        <v>5.2462999999999997E-3</v>
      </c>
    </row>
    <row r="2843" spans="1:12" x14ac:dyDescent="0.25">
      <c r="A2843">
        <v>2841</v>
      </c>
      <c r="B2843">
        <v>39035186201</v>
      </c>
      <c r="C2843">
        <v>8.9636788000000003</v>
      </c>
      <c r="D2843">
        <v>4.3207024000000001</v>
      </c>
      <c r="E2843">
        <v>8.7006297000000004</v>
      </c>
      <c r="F2843">
        <v>2.6689478000000002</v>
      </c>
      <c r="G2843">
        <v>4.2696629000000001</v>
      </c>
      <c r="H2843">
        <v>5.0149949999999999</v>
      </c>
      <c r="I2843">
        <v>1.4995001999999999</v>
      </c>
      <c r="J2843" t="s">
        <v>28</v>
      </c>
      <c r="K2843">
        <v>5.800442543</v>
      </c>
      <c r="L2843">
        <v>3.1876999999999999E-3</v>
      </c>
    </row>
    <row r="2844" spans="1:12" x14ac:dyDescent="0.25">
      <c r="A2844">
        <v>2842</v>
      </c>
      <c r="B2844">
        <v>39035186202</v>
      </c>
      <c r="C2844">
        <v>11.5155525999999</v>
      </c>
      <c r="D2844">
        <v>3.0798239999999999</v>
      </c>
      <c r="E2844">
        <v>1.9785655</v>
      </c>
      <c r="F2844">
        <v>2.3343707999999999</v>
      </c>
      <c r="G2844">
        <v>0.29498530000000001</v>
      </c>
      <c r="H2844">
        <v>1.6986543000000001</v>
      </c>
      <c r="I2844">
        <v>2.5590117000000001</v>
      </c>
      <c r="J2844" t="s">
        <v>28</v>
      </c>
      <c r="K2844">
        <v>3.5268095609999999</v>
      </c>
      <c r="L2844">
        <v>2.4740000000000001E-3</v>
      </c>
    </row>
    <row r="2845" spans="1:12" x14ac:dyDescent="0.25">
      <c r="A2845">
        <v>2843</v>
      </c>
      <c r="B2845">
        <v>39035186203</v>
      </c>
      <c r="C2845">
        <v>3.4828643000000001</v>
      </c>
      <c r="D2845">
        <v>2.8428735999999999</v>
      </c>
      <c r="E2845">
        <v>3.8461539</v>
      </c>
      <c r="F2845">
        <v>2.0185029000000001</v>
      </c>
      <c r="G2845">
        <v>5.1083591000000004</v>
      </c>
      <c r="H2845">
        <v>3.9843967999999998</v>
      </c>
      <c r="I2845">
        <v>4.0401226000000001</v>
      </c>
      <c r="J2845" t="s">
        <v>28</v>
      </c>
      <c r="K2845">
        <v>4.2874799189999999</v>
      </c>
      <c r="L2845">
        <v>4.2943E-3</v>
      </c>
    </row>
    <row r="2846" spans="1:12" x14ac:dyDescent="0.25">
      <c r="A2846">
        <v>2844</v>
      </c>
      <c r="B2846">
        <v>39035186206</v>
      </c>
      <c r="C2846">
        <v>10.7648046</v>
      </c>
      <c r="D2846">
        <v>3.947845</v>
      </c>
      <c r="E2846">
        <v>5.8145122999999996</v>
      </c>
      <c r="F2846">
        <v>1.2467033999999999</v>
      </c>
      <c r="G2846">
        <v>2.0110956999999998</v>
      </c>
      <c r="H2846">
        <v>0.4075761</v>
      </c>
      <c r="I2846">
        <v>0.83912730000000002</v>
      </c>
      <c r="J2846" t="s">
        <v>28</v>
      </c>
      <c r="K2846">
        <v>5.6993654380000001</v>
      </c>
      <c r="L2846">
        <v>2.0317999999999998E-3</v>
      </c>
    </row>
    <row r="2847" spans="1:12" x14ac:dyDescent="0.25">
      <c r="A2847">
        <v>2845</v>
      </c>
      <c r="B2847">
        <v>39035175106</v>
      </c>
      <c r="C2847">
        <v>12.2048553</v>
      </c>
      <c r="D2847">
        <v>3.1709559</v>
      </c>
      <c r="E2847">
        <v>3.4313726</v>
      </c>
      <c r="F2847">
        <v>4.3565015000000002</v>
      </c>
      <c r="G2847">
        <v>0</v>
      </c>
      <c r="H2847">
        <v>0</v>
      </c>
      <c r="I2847">
        <v>0</v>
      </c>
      <c r="J2847" t="s">
        <v>28</v>
      </c>
      <c r="K2847">
        <v>3.133059925</v>
      </c>
      <c r="L2847">
        <v>2.2068999999999999E-3</v>
      </c>
    </row>
    <row r="2848" spans="1:12" x14ac:dyDescent="0.25">
      <c r="A2848">
        <v>2846</v>
      </c>
      <c r="B2848">
        <v>39035181203</v>
      </c>
      <c r="C2848">
        <v>2.6515152</v>
      </c>
      <c r="D2848">
        <v>0.31362010000000001</v>
      </c>
      <c r="E2848">
        <v>4.2517946000000002</v>
      </c>
      <c r="F2848">
        <v>5.3650793999999999</v>
      </c>
      <c r="G2848">
        <v>6.0765190999999996</v>
      </c>
      <c r="H2848">
        <v>1.8939394000000001</v>
      </c>
      <c r="I2848">
        <v>2.2095959999999999</v>
      </c>
      <c r="J2848" t="s">
        <v>28</v>
      </c>
      <c r="K2848">
        <v>2.8910753119999999</v>
      </c>
      <c r="L2848">
        <v>2.7778E-3</v>
      </c>
    </row>
    <row r="2849" spans="1:12" x14ac:dyDescent="0.25">
      <c r="A2849">
        <v>2847</v>
      </c>
      <c r="B2849">
        <v>39035181204</v>
      </c>
      <c r="C2849">
        <v>15.6200318</v>
      </c>
      <c r="D2849">
        <v>5.8959834999999998</v>
      </c>
      <c r="E2849">
        <v>5.3960964000000002</v>
      </c>
      <c r="F2849">
        <v>4.7267650999999997</v>
      </c>
      <c r="G2849">
        <v>3.6055603999999999</v>
      </c>
      <c r="H2849">
        <v>3.7360890000000002</v>
      </c>
      <c r="I2849">
        <v>1.4308426000000001</v>
      </c>
      <c r="J2849" t="s">
        <v>28</v>
      </c>
      <c r="K2849">
        <v>6.5072676459999998</v>
      </c>
      <c r="L2849">
        <v>4.8450000000000003E-3</v>
      </c>
    </row>
    <row r="2850" spans="1:12" x14ac:dyDescent="0.25">
      <c r="A2850">
        <v>2848</v>
      </c>
      <c r="B2850">
        <v>39035182103</v>
      </c>
      <c r="C2850">
        <v>8.2498999000000008</v>
      </c>
      <c r="D2850">
        <v>6.9226881999999996</v>
      </c>
      <c r="E2850">
        <v>5.8994901999999998</v>
      </c>
      <c r="F2850">
        <v>4.4052863000000002</v>
      </c>
      <c r="G2850">
        <v>0.79716560000000003</v>
      </c>
      <c r="H2850">
        <v>0</v>
      </c>
      <c r="I2850">
        <v>1.0012014</v>
      </c>
      <c r="J2850" t="s">
        <v>28</v>
      </c>
      <c r="K2850">
        <v>10.718539160000001</v>
      </c>
      <c r="L2850">
        <v>6.3006E-3</v>
      </c>
    </row>
    <row r="2851" spans="1:12" x14ac:dyDescent="0.25">
      <c r="A2851">
        <v>2849</v>
      </c>
      <c r="B2851">
        <v>39035182104</v>
      </c>
      <c r="C2851">
        <v>9.5594020999999998</v>
      </c>
      <c r="D2851">
        <v>10.2985074999999</v>
      </c>
      <c r="E2851">
        <v>7.7632589999999997</v>
      </c>
      <c r="F2851">
        <v>3.6585366000000001</v>
      </c>
      <c r="G2851">
        <v>0</v>
      </c>
      <c r="H2851">
        <v>5.4287961999999998</v>
      </c>
      <c r="I2851">
        <v>0.39339099999999999</v>
      </c>
      <c r="J2851" t="s">
        <v>28</v>
      </c>
      <c r="K2851">
        <v>4.2157376470000001</v>
      </c>
      <c r="L2851">
        <v>3.9138999999999997E-3</v>
      </c>
    </row>
    <row r="2852" spans="1:12" x14ac:dyDescent="0.25">
      <c r="A2852">
        <v>2850</v>
      </c>
      <c r="B2852">
        <v>39035130103</v>
      </c>
      <c r="C2852">
        <v>4.9920219000000001</v>
      </c>
      <c r="D2852">
        <v>2.9874719000000001</v>
      </c>
      <c r="E2852">
        <v>3.0329670000000002</v>
      </c>
      <c r="F2852">
        <v>0.70257610000000004</v>
      </c>
      <c r="G2852">
        <v>2.9003021000000002</v>
      </c>
      <c r="H2852">
        <v>1.5956234</v>
      </c>
      <c r="I2852">
        <v>1.5272395999999999</v>
      </c>
      <c r="J2852" t="s">
        <v>28</v>
      </c>
      <c r="K2852">
        <v>5.1652915439999996</v>
      </c>
      <c r="L2852">
        <v>1.1747999999999999E-3</v>
      </c>
    </row>
    <row r="2853" spans="1:12" x14ac:dyDescent="0.25">
      <c r="A2853">
        <v>2851</v>
      </c>
      <c r="B2853">
        <v>39035130104</v>
      </c>
      <c r="C2853">
        <v>2.7164685999999998</v>
      </c>
      <c r="D2853">
        <v>2.0372322</v>
      </c>
      <c r="E2853">
        <v>0.34179690000000001</v>
      </c>
      <c r="F2853">
        <v>2.8377395000000001</v>
      </c>
      <c r="G2853">
        <v>4.9933421999999998</v>
      </c>
      <c r="H2853">
        <v>0.26679599999999998</v>
      </c>
      <c r="I2853">
        <v>4.85084E-2</v>
      </c>
      <c r="J2853" t="s">
        <v>28</v>
      </c>
      <c r="K2853">
        <v>4.393296082</v>
      </c>
      <c r="L2853">
        <v>2.7607E-3</v>
      </c>
    </row>
    <row r="2854" spans="1:12" x14ac:dyDescent="0.25">
      <c r="A2854">
        <v>2852</v>
      </c>
      <c r="B2854">
        <v>39035130105</v>
      </c>
      <c r="C2854">
        <v>2.8791334000000002</v>
      </c>
      <c r="D2854">
        <v>1.9005257</v>
      </c>
      <c r="E2854">
        <v>2.3497268</v>
      </c>
      <c r="F2854">
        <v>4.2474344000000004</v>
      </c>
      <c r="G2854">
        <v>3.5172414000000001</v>
      </c>
      <c r="H2854">
        <v>3.9338655</v>
      </c>
      <c r="I2854">
        <v>0.37058150000000001</v>
      </c>
      <c r="J2854" t="s">
        <v>28</v>
      </c>
      <c r="K2854">
        <v>4.6665808670000004</v>
      </c>
      <c r="L2854">
        <v>2.2753000000000001E-3</v>
      </c>
    </row>
    <row r="2855" spans="1:12" x14ac:dyDescent="0.25">
      <c r="A2855">
        <v>2853</v>
      </c>
      <c r="B2855">
        <v>39035130106</v>
      </c>
      <c r="C2855">
        <v>2.7385158999999999</v>
      </c>
      <c r="D2855">
        <v>2.8169013999999999</v>
      </c>
      <c r="E2855">
        <v>3.8085434999999999</v>
      </c>
      <c r="F2855">
        <v>6.9212410999999996</v>
      </c>
      <c r="G2855">
        <v>4.3810848</v>
      </c>
      <c r="H2855">
        <v>1.6489988</v>
      </c>
      <c r="I2855">
        <v>0.5005889</v>
      </c>
      <c r="J2855" t="s">
        <v>28</v>
      </c>
      <c r="K2855">
        <v>4.886323967</v>
      </c>
      <c r="L2855">
        <v>1.2308E-3</v>
      </c>
    </row>
    <row r="2856" spans="1:12" x14ac:dyDescent="0.25">
      <c r="A2856">
        <v>2854</v>
      </c>
      <c r="B2856">
        <v>39035190503</v>
      </c>
      <c r="C2856">
        <v>1.8726592</v>
      </c>
      <c r="D2856">
        <v>2.0618557000000002</v>
      </c>
      <c r="E2856">
        <v>3.9707419000000002</v>
      </c>
      <c r="F2856">
        <v>1.8726592</v>
      </c>
      <c r="G2856">
        <v>0</v>
      </c>
      <c r="H2856">
        <v>7.2409488</v>
      </c>
      <c r="I2856">
        <v>1.8726592</v>
      </c>
      <c r="J2856" t="s">
        <v>28</v>
      </c>
      <c r="K2856">
        <v>3.7041531870000002</v>
      </c>
      <c r="L2856">
        <v>2.6633E-3</v>
      </c>
    </row>
    <row r="2857" spans="1:12" x14ac:dyDescent="0.25">
      <c r="A2857">
        <v>2855</v>
      </c>
      <c r="B2857">
        <v>39035131102</v>
      </c>
      <c r="C2857">
        <v>13.7044967999999</v>
      </c>
      <c r="D2857">
        <v>4.7580644999999997</v>
      </c>
      <c r="E2857">
        <v>2.3168441</v>
      </c>
      <c r="F2857">
        <v>4.5806668999999998</v>
      </c>
      <c r="G2857">
        <v>3.0654515</v>
      </c>
      <c r="H2857">
        <v>4.1602937000000004</v>
      </c>
      <c r="I2857">
        <v>23.034567200000001</v>
      </c>
      <c r="J2857" t="s">
        <v>28</v>
      </c>
      <c r="K2857">
        <v>8.1185408490000004</v>
      </c>
      <c r="L2857">
        <v>2.5444999999999999E-3</v>
      </c>
    </row>
    <row r="2858" spans="1:12" x14ac:dyDescent="0.25">
      <c r="A2858">
        <v>2856</v>
      </c>
      <c r="B2858">
        <v>39035131103</v>
      </c>
      <c r="C2858">
        <v>12.9241876999999</v>
      </c>
      <c r="D2858">
        <v>3.2616488000000001</v>
      </c>
      <c r="E2858">
        <v>2.8492647</v>
      </c>
      <c r="F2858">
        <v>1.2515042000000001</v>
      </c>
      <c r="G2858">
        <v>3.2350827</v>
      </c>
      <c r="H2858">
        <v>1.9494585</v>
      </c>
      <c r="I2858">
        <v>4.1395909</v>
      </c>
      <c r="J2858" t="s">
        <v>28</v>
      </c>
      <c r="K2858">
        <v>2.219397023</v>
      </c>
      <c r="L2858">
        <v>2.3083999999999999E-3</v>
      </c>
    </row>
    <row r="2859" spans="1:12" x14ac:dyDescent="0.25">
      <c r="A2859">
        <v>2857</v>
      </c>
      <c r="B2859">
        <v>39035131104</v>
      </c>
      <c r="C2859">
        <v>21.549747799999899</v>
      </c>
      <c r="D2859">
        <v>5.1532033000000004</v>
      </c>
      <c r="E2859">
        <v>1.4159292000000001</v>
      </c>
      <c r="F2859">
        <v>3.2623348999999999</v>
      </c>
      <c r="G2859">
        <v>3.0123457</v>
      </c>
      <c r="H2859">
        <v>0.43558000000000002</v>
      </c>
      <c r="I2859">
        <v>6.4419991000000003</v>
      </c>
      <c r="J2859" t="s">
        <v>28</v>
      </c>
      <c r="K2859">
        <v>6.1311215289999996</v>
      </c>
      <c r="L2859">
        <v>4.5865999999999997E-3</v>
      </c>
    </row>
    <row r="2860" spans="1:12" x14ac:dyDescent="0.25">
      <c r="A2860">
        <v>2858</v>
      </c>
      <c r="B2860">
        <v>39153532003</v>
      </c>
      <c r="C2860">
        <v>2.2592424000000002</v>
      </c>
      <c r="D2860">
        <v>6.3384812999999998</v>
      </c>
      <c r="E2860">
        <v>5.4140126999999998</v>
      </c>
      <c r="F2860">
        <v>8.1749484999999904</v>
      </c>
      <c r="G2860">
        <v>5.0029428999999999</v>
      </c>
      <c r="H2860">
        <v>2.0766773000000001</v>
      </c>
      <c r="I2860">
        <v>6.8461900000000006E-2</v>
      </c>
      <c r="J2860" t="s">
        <v>87</v>
      </c>
      <c r="K2860">
        <v>6.853799403</v>
      </c>
      <c r="L2860">
        <v>5.6979999999999999E-3</v>
      </c>
    </row>
    <row r="2861" spans="1:12" x14ac:dyDescent="0.25">
      <c r="A2861">
        <v>2859</v>
      </c>
      <c r="B2861">
        <v>39153532600</v>
      </c>
      <c r="C2861">
        <v>3.2793209999999999</v>
      </c>
      <c r="D2861">
        <v>3.5106383000000001</v>
      </c>
      <c r="E2861">
        <v>5.0064184999999997</v>
      </c>
      <c r="F2861">
        <v>3.9937960000000001</v>
      </c>
      <c r="G2861">
        <v>1.3875124000000001</v>
      </c>
      <c r="H2861">
        <v>1.1959877000000001</v>
      </c>
      <c r="I2861">
        <v>1.2731482000000001</v>
      </c>
      <c r="J2861" t="s">
        <v>87</v>
      </c>
      <c r="K2861">
        <v>4.2551540570000004</v>
      </c>
      <c r="L2861">
        <v>4.2823999999999996E-3</v>
      </c>
    </row>
    <row r="2862" spans="1:12" x14ac:dyDescent="0.25">
      <c r="A2862">
        <v>2860</v>
      </c>
      <c r="B2862">
        <v>39153533502</v>
      </c>
      <c r="C2862">
        <v>2.8612997</v>
      </c>
      <c r="D2862">
        <v>5.222372</v>
      </c>
      <c r="E2862">
        <v>5.0763923000000002</v>
      </c>
      <c r="F2862">
        <v>2.2308438000000002</v>
      </c>
      <c r="G2862">
        <v>3.5179152999999999</v>
      </c>
      <c r="H2862">
        <v>2.1096023000000002</v>
      </c>
      <c r="I2862">
        <v>4.2192046999999997</v>
      </c>
      <c r="J2862" t="s">
        <v>87</v>
      </c>
      <c r="K2862">
        <v>4.748542917</v>
      </c>
      <c r="L2862">
        <v>7.4456000000000001E-3</v>
      </c>
    </row>
    <row r="2863" spans="1:12" x14ac:dyDescent="0.25">
      <c r="A2863">
        <v>2861</v>
      </c>
      <c r="B2863">
        <v>39153531001</v>
      </c>
      <c r="C2863">
        <v>1.4670658999999999</v>
      </c>
      <c r="D2863">
        <v>10.052219300000001</v>
      </c>
      <c r="E2863">
        <v>8.0459770000000006</v>
      </c>
      <c r="F2863">
        <v>10.239521</v>
      </c>
      <c r="G2863">
        <v>10.3336045999999</v>
      </c>
      <c r="H2863">
        <v>0.7185629</v>
      </c>
      <c r="I2863">
        <v>5.9880200000000001E-2</v>
      </c>
      <c r="J2863" t="s">
        <v>87</v>
      </c>
      <c r="K2863">
        <v>20.515698910000001</v>
      </c>
      <c r="L2863">
        <v>6.3442000000000004E-3</v>
      </c>
    </row>
    <row r="2864" spans="1:12" x14ac:dyDescent="0.25">
      <c r="A2864">
        <v>2862</v>
      </c>
      <c r="B2864">
        <v>39035187103</v>
      </c>
      <c r="C2864">
        <v>6.8940754000000002</v>
      </c>
      <c r="D2864">
        <v>4.7349459999999999</v>
      </c>
      <c r="E2864">
        <v>8.3179297999999999</v>
      </c>
      <c r="F2864">
        <v>15.6283759999999</v>
      </c>
      <c r="G2864">
        <v>4.5289855000000001</v>
      </c>
      <c r="H2864">
        <v>0</v>
      </c>
      <c r="I2864">
        <v>47.8994614</v>
      </c>
      <c r="J2864" t="s">
        <v>28</v>
      </c>
      <c r="K2864">
        <v>7.4094930550000004</v>
      </c>
      <c r="L2864">
        <v>6.9043999999999998E-3</v>
      </c>
    </row>
    <row r="2865" spans="1:12" x14ac:dyDescent="0.25">
      <c r="A2865">
        <v>2863</v>
      </c>
      <c r="B2865">
        <v>39035187104</v>
      </c>
      <c r="C2865">
        <v>6.1519532999999997</v>
      </c>
      <c r="D2865">
        <v>1.8087854999999999</v>
      </c>
      <c r="E2865">
        <v>5.0376374999999998</v>
      </c>
      <c r="F2865">
        <v>10.919717</v>
      </c>
      <c r="G2865">
        <v>4.2286609000000004</v>
      </c>
      <c r="H2865">
        <v>1.4764687999999999</v>
      </c>
      <c r="I2865">
        <v>17.963703500000001</v>
      </c>
      <c r="J2865" t="s">
        <v>28</v>
      </c>
      <c r="K2865">
        <v>4.8278279590000004</v>
      </c>
      <c r="L2865">
        <v>3.9041000000000002E-3</v>
      </c>
    </row>
    <row r="2866" spans="1:12" x14ac:dyDescent="0.25">
      <c r="A2866">
        <v>2864</v>
      </c>
      <c r="B2866">
        <v>39035187105</v>
      </c>
      <c r="C2866">
        <v>8.9365790999999906</v>
      </c>
      <c r="D2866">
        <v>4.5849802000000004</v>
      </c>
      <c r="E2866">
        <v>3.4353528999999998</v>
      </c>
      <c r="F2866">
        <v>13.1770833</v>
      </c>
      <c r="G2866">
        <v>1.4981272999999999</v>
      </c>
      <c r="H2866">
        <v>5.4452274000000003</v>
      </c>
      <c r="I2866">
        <v>13.036515100000001</v>
      </c>
      <c r="J2866" t="s">
        <v>28</v>
      </c>
      <c r="K2866">
        <v>4.2074859450000002</v>
      </c>
      <c r="L2866">
        <v>3.6345000000000001E-3</v>
      </c>
    </row>
    <row r="2867" spans="1:12" x14ac:dyDescent="0.25">
      <c r="A2867">
        <v>2865</v>
      </c>
      <c r="B2867">
        <v>39035187106</v>
      </c>
      <c r="C2867">
        <v>9.3803158999999905</v>
      </c>
      <c r="D2867">
        <v>4.2504569999999999</v>
      </c>
      <c r="E2867">
        <v>1.3799448000000001</v>
      </c>
      <c r="F2867">
        <v>14.804390700000001</v>
      </c>
      <c r="G2867">
        <v>4.7729021999999999</v>
      </c>
      <c r="H2867">
        <v>3.1591738</v>
      </c>
      <c r="I2867">
        <v>9.671932</v>
      </c>
      <c r="J2867" t="s">
        <v>28</v>
      </c>
      <c r="K2867">
        <v>5.2561576509999997</v>
      </c>
      <c r="L2867">
        <v>2.0119999999999999E-3</v>
      </c>
    </row>
    <row r="2868" spans="1:12" x14ac:dyDescent="0.25">
      <c r="A2868">
        <v>2866</v>
      </c>
      <c r="B2868">
        <v>39035192900</v>
      </c>
      <c r="C2868">
        <v>1.9756838999999999</v>
      </c>
      <c r="D2868">
        <v>5.4324517999999999</v>
      </c>
      <c r="E2868">
        <v>5.3949904000000002</v>
      </c>
      <c r="F2868">
        <v>5.7244174000000001</v>
      </c>
      <c r="G2868">
        <v>5.1532033000000004</v>
      </c>
      <c r="H2868">
        <v>0.40526849999999998</v>
      </c>
      <c r="I2868">
        <v>3.2928065000000002</v>
      </c>
      <c r="J2868" t="s">
        <v>28</v>
      </c>
      <c r="K2868">
        <v>6.4447871140000004</v>
      </c>
      <c r="L2868">
        <v>4.4609999999999997E-3</v>
      </c>
    </row>
    <row r="2869" spans="1:12" x14ac:dyDescent="0.25">
      <c r="A2869">
        <v>2867</v>
      </c>
      <c r="B2869">
        <v>39035194100</v>
      </c>
      <c r="C2869">
        <v>4.6958855000000002</v>
      </c>
      <c r="D2869">
        <v>6.6141731999999998</v>
      </c>
      <c r="E2869">
        <v>3.5805627000000002</v>
      </c>
      <c r="F2869">
        <v>4.4997607000000004</v>
      </c>
      <c r="G2869">
        <v>2.8199565999999998</v>
      </c>
      <c r="H2869">
        <v>1.431127</v>
      </c>
      <c r="I2869">
        <v>8.5867620999999996</v>
      </c>
      <c r="J2869" t="s">
        <v>28</v>
      </c>
      <c r="K2869">
        <v>5.9905883959999997</v>
      </c>
      <c r="L2869">
        <v>5.4118999999999999E-3</v>
      </c>
    </row>
    <row r="2870" spans="1:12" x14ac:dyDescent="0.25">
      <c r="A2870">
        <v>2868</v>
      </c>
      <c r="B2870">
        <v>39035188103</v>
      </c>
      <c r="C2870">
        <v>2.8871391000000002</v>
      </c>
      <c r="D2870">
        <v>11.4500627</v>
      </c>
      <c r="E2870">
        <v>6.7889907999999997</v>
      </c>
      <c r="F2870">
        <v>21.102269400000001</v>
      </c>
      <c r="G2870">
        <v>15.0829562999999</v>
      </c>
      <c r="H2870">
        <v>1.1373578</v>
      </c>
      <c r="I2870">
        <v>91.513560799999894</v>
      </c>
      <c r="J2870" t="s">
        <v>28</v>
      </c>
      <c r="K2870">
        <v>20.426614820000001</v>
      </c>
      <c r="L2870">
        <v>1.3245E-2</v>
      </c>
    </row>
    <row r="2871" spans="1:12" x14ac:dyDescent="0.25">
      <c r="A2871">
        <v>2869</v>
      </c>
      <c r="B2871">
        <v>39035188104</v>
      </c>
      <c r="C2871">
        <v>1.2903226000000001</v>
      </c>
      <c r="D2871">
        <v>12.2483222</v>
      </c>
      <c r="E2871">
        <v>10.4930468</v>
      </c>
      <c r="F2871">
        <v>13.806451600000001</v>
      </c>
      <c r="G2871">
        <v>11.17717</v>
      </c>
      <c r="H2871">
        <v>0</v>
      </c>
      <c r="I2871">
        <v>94.838709699999896</v>
      </c>
      <c r="J2871" t="s">
        <v>28</v>
      </c>
      <c r="K2871">
        <v>16.056799770000001</v>
      </c>
      <c r="L2871">
        <v>1.34228E-2</v>
      </c>
    </row>
    <row r="2872" spans="1:12" x14ac:dyDescent="0.25">
      <c r="A2872">
        <v>2870</v>
      </c>
      <c r="B2872">
        <v>39035188106</v>
      </c>
      <c r="C2872">
        <v>0.99792099999999995</v>
      </c>
      <c r="D2872">
        <v>9.4866796999999998</v>
      </c>
      <c r="E2872">
        <v>16.859504099999899</v>
      </c>
      <c r="F2872">
        <v>11.018711</v>
      </c>
      <c r="G2872">
        <v>27.551020399999899</v>
      </c>
      <c r="H2872">
        <v>0</v>
      </c>
      <c r="I2872">
        <v>93.638253599999899</v>
      </c>
      <c r="J2872" t="s">
        <v>28</v>
      </c>
      <c r="K2872">
        <v>21.891132370000001</v>
      </c>
      <c r="L2872">
        <v>1.8214899999999999E-2</v>
      </c>
    </row>
    <row r="2873" spans="1:12" x14ac:dyDescent="0.25">
      <c r="A2873">
        <v>2871</v>
      </c>
      <c r="B2873">
        <v>39035188107</v>
      </c>
      <c r="C2873">
        <v>6.9639065999999996</v>
      </c>
      <c r="D2873">
        <v>6.9610778</v>
      </c>
      <c r="E2873">
        <v>11.386522100000001</v>
      </c>
      <c r="F2873">
        <v>24.5628998</v>
      </c>
      <c r="G2873">
        <v>31.766753699999899</v>
      </c>
      <c r="H2873">
        <v>3.1847134000000001</v>
      </c>
      <c r="I2873">
        <v>81.8683652</v>
      </c>
      <c r="J2873" t="s">
        <v>28</v>
      </c>
      <c r="K2873">
        <v>23.515038409999899</v>
      </c>
      <c r="L2873">
        <v>1.58716E-2</v>
      </c>
    </row>
    <row r="2874" spans="1:12" x14ac:dyDescent="0.25">
      <c r="A2874">
        <v>2872</v>
      </c>
      <c r="B2874">
        <v>39035189110</v>
      </c>
      <c r="C2874">
        <v>6.9036226999999997</v>
      </c>
      <c r="D2874">
        <v>5.9210526000000003</v>
      </c>
      <c r="E2874">
        <v>5.1639916000000001</v>
      </c>
      <c r="F2874">
        <v>8.8304924000000007</v>
      </c>
      <c r="G2874">
        <v>10.8858528</v>
      </c>
      <c r="H2874">
        <v>7.0631123000000002</v>
      </c>
      <c r="I2874">
        <v>5.6732741000000004</v>
      </c>
      <c r="J2874" t="s">
        <v>28</v>
      </c>
      <c r="K2874">
        <v>6.1192500570000004</v>
      </c>
      <c r="L2874">
        <v>1.6129E-3</v>
      </c>
    </row>
    <row r="2875" spans="1:12" x14ac:dyDescent="0.25">
      <c r="A2875">
        <v>2873</v>
      </c>
      <c r="B2875">
        <v>39035189109</v>
      </c>
      <c r="C2875">
        <v>4.9127907000000004</v>
      </c>
      <c r="D2875">
        <v>4.1617588999999997</v>
      </c>
      <c r="E2875">
        <v>2.4282561</v>
      </c>
      <c r="F2875">
        <v>2.6253687000000001</v>
      </c>
      <c r="G2875">
        <v>3.8413097999999999</v>
      </c>
      <c r="H2875">
        <v>3.3430233</v>
      </c>
      <c r="I2875">
        <v>1.0465116000000001</v>
      </c>
      <c r="J2875" t="s">
        <v>28</v>
      </c>
      <c r="K2875">
        <v>5.372398682</v>
      </c>
      <c r="L2875">
        <v>4.6280000000000002E-3</v>
      </c>
    </row>
    <row r="2876" spans="1:12" x14ac:dyDescent="0.25">
      <c r="A2876">
        <v>2874</v>
      </c>
      <c r="B2876">
        <v>39035193900</v>
      </c>
      <c r="C2876">
        <v>1.7400205</v>
      </c>
      <c r="D2876">
        <v>13.8888889</v>
      </c>
      <c r="E2876">
        <v>11.9863014</v>
      </c>
      <c r="F2876">
        <v>30.573248400000001</v>
      </c>
      <c r="G2876">
        <v>8.0586081000000007</v>
      </c>
      <c r="H2876">
        <v>3.8894574999999998</v>
      </c>
      <c r="I2876">
        <v>73.694984700000006</v>
      </c>
      <c r="J2876" t="s">
        <v>28</v>
      </c>
      <c r="K2876">
        <v>33.057212989999897</v>
      </c>
      <c r="L2876">
        <v>1.2644499999999999E-2</v>
      </c>
    </row>
    <row r="2877" spans="1:12" x14ac:dyDescent="0.25">
      <c r="A2877">
        <v>2875</v>
      </c>
      <c r="B2877">
        <v>39035132100</v>
      </c>
      <c r="C2877">
        <v>3.8321168000000001</v>
      </c>
      <c r="D2877">
        <v>10.2311248</v>
      </c>
      <c r="E2877">
        <v>7.3151443</v>
      </c>
      <c r="F2877">
        <v>10.943856800000001</v>
      </c>
      <c r="G2877">
        <v>5.0436468999999997</v>
      </c>
      <c r="H2877">
        <v>4.0348743000000002</v>
      </c>
      <c r="I2877">
        <v>63.949716100000003</v>
      </c>
      <c r="J2877" t="s">
        <v>28</v>
      </c>
      <c r="K2877">
        <v>14.92015121</v>
      </c>
      <c r="L2877">
        <v>9.9573000000000005E-3</v>
      </c>
    </row>
    <row r="2878" spans="1:12" x14ac:dyDescent="0.25">
      <c r="A2878">
        <v>2876</v>
      </c>
      <c r="B2878">
        <v>39035132200</v>
      </c>
      <c r="C2878">
        <v>4.4915558999999998</v>
      </c>
      <c r="D2878">
        <v>7.2308516000000003</v>
      </c>
      <c r="E2878">
        <v>6.2583222000000003</v>
      </c>
      <c r="F2878">
        <v>4.5993532000000004</v>
      </c>
      <c r="G2878">
        <v>4.2780749</v>
      </c>
      <c r="H2878">
        <v>1.2217032000000001</v>
      </c>
      <c r="I2878">
        <v>41.3941789</v>
      </c>
      <c r="J2878" t="s">
        <v>28</v>
      </c>
      <c r="K2878">
        <v>9.6822295500000006</v>
      </c>
      <c r="L2878">
        <v>1.1715100000000001E-2</v>
      </c>
    </row>
    <row r="2879" spans="1:12" x14ac:dyDescent="0.25">
      <c r="A2879">
        <v>2877</v>
      </c>
      <c r="B2879">
        <v>39035132301</v>
      </c>
      <c r="C2879">
        <v>0.56479449999999998</v>
      </c>
      <c r="D2879">
        <v>4.4601917999999996</v>
      </c>
      <c r="E2879">
        <v>4.3064596999999996</v>
      </c>
      <c r="F2879">
        <v>8.9425792000000008</v>
      </c>
      <c r="G2879">
        <v>12.037037</v>
      </c>
      <c r="H2879">
        <v>2.0081581000000002</v>
      </c>
      <c r="I2879">
        <v>58.2993410999999</v>
      </c>
      <c r="J2879" t="s">
        <v>28</v>
      </c>
      <c r="K2879">
        <v>13.60171175</v>
      </c>
      <c r="L2879">
        <v>9.0594999999999998E-3</v>
      </c>
    </row>
    <row r="2880" spans="1:12" x14ac:dyDescent="0.25">
      <c r="A2880">
        <v>2878</v>
      </c>
      <c r="B2880">
        <v>39035132302</v>
      </c>
      <c r="C2880">
        <v>0.26595750000000001</v>
      </c>
      <c r="D2880">
        <v>10.111465000000001</v>
      </c>
      <c r="E2880">
        <v>8.5585585999999996</v>
      </c>
      <c r="F2880">
        <v>23.723404299999899</v>
      </c>
      <c r="G2880">
        <v>16.189427299999899</v>
      </c>
      <c r="H2880">
        <v>0.69148940000000003</v>
      </c>
      <c r="I2880">
        <v>43.723404299999899</v>
      </c>
      <c r="J2880" t="s">
        <v>28</v>
      </c>
      <c r="K2880">
        <v>13.6508835899999</v>
      </c>
      <c r="L2880">
        <v>9.3396E-3</v>
      </c>
    </row>
    <row r="2881" spans="1:12" x14ac:dyDescent="0.25">
      <c r="A2881">
        <v>2879</v>
      </c>
      <c r="B2881">
        <v>39035133103</v>
      </c>
      <c r="C2881">
        <v>5.1324965000000002</v>
      </c>
      <c r="D2881">
        <v>11.682785300000001</v>
      </c>
      <c r="E2881">
        <v>12.313638900000001</v>
      </c>
      <c r="F2881">
        <v>21.645746200000001</v>
      </c>
      <c r="G2881">
        <v>15.0295858</v>
      </c>
      <c r="H2881">
        <v>0</v>
      </c>
      <c r="I2881">
        <v>78.577405900000002</v>
      </c>
      <c r="J2881" t="s">
        <v>28</v>
      </c>
      <c r="K2881">
        <v>18.91594693</v>
      </c>
      <c r="L2881">
        <v>1.26196E-2</v>
      </c>
    </row>
    <row r="2882" spans="1:12" x14ac:dyDescent="0.25">
      <c r="A2882">
        <v>2880</v>
      </c>
      <c r="B2882">
        <v>39035133104</v>
      </c>
      <c r="C2882">
        <v>6.2305295999999997</v>
      </c>
      <c r="D2882">
        <v>17.469879500000001</v>
      </c>
      <c r="E2882">
        <v>12.012480500000001</v>
      </c>
      <c r="F2882">
        <v>23.883572600000001</v>
      </c>
      <c r="G2882">
        <v>18.9971751</v>
      </c>
      <c r="H2882">
        <v>9.7352024999999998</v>
      </c>
      <c r="I2882">
        <v>59.929906500000001</v>
      </c>
      <c r="J2882" t="s">
        <v>28</v>
      </c>
      <c r="K2882">
        <v>27.332227369999899</v>
      </c>
      <c r="L2882">
        <v>9.1965999999999992E-3</v>
      </c>
    </row>
    <row r="2883" spans="1:12" x14ac:dyDescent="0.25">
      <c r="A2883">
        <v>2881</v>
      </c>
      <c r="B2883">
        <v>39035134100</v>
      </c>
      <c r="C2883">
        <v>1.2640449</v>
      </c>
      <c r="D2883">
        <v>8.5853658999999904</v>
      </c>
      <c r="E2883">
        <v>7.9956187999999999</v>
      </c>
      <c r="F2883">
        <v>7.8125</v>
      </c>
      <c r="G2883">
        <v>1.610306</v>
      </c>
      <c r="H2883">
        <v>5.4775280999999998</v>
      </c>
      <c r="I2883">
        <v>20.997191000000001</v>
      </c>
      <c r="J2883" t="s">
        <v>28</v>
      </c>
      <c r="K2883">
        <v>10.35236665</v>
      </c>
      <c r="L2883">
        <v>6.3804999999999999E-3</v>
      </c>
    </row>
    <row r="2884" spans="1:12" x14ac:dyDescent="0.25">
      <c r="A2884">
        <v>2882</v>
      </c>
      <c r="B2884">
        <v>39035134203</v>
      </c>
      <c r="C2884">
        <v>5.1026226000000001</v>
      </c>
      <c r="D2884">
        <v>5.6090413999999997</v>
      </c>
      <c r="E2884">
        <v>7.2974332999999998</v>
      </c>
      <c r="F2884">
        <v>5.0741163</v>
      </c>
      <c r="G2884">
        <v>5.7389937</v>
      </c>
      <c r="H2884">
        <v>4.3899657999999997</v>
      </c>
      <c r="I2884">
        <v>4.1049030999999996</v>
      </c>
      <c r="J2884" t="s">
        <v>28</v>
      </c>
      <c r="K2884">
        <v>6.1918630429999997</v>
      </c>
      <c r="L2884">
        <v>4.8367999999999996E-3</v>
      </c>
    </row>
    <row r="2885" spans="1:12" x14ac:dyDescent="0.25">
      <c r="A2885">
        <v>2883</v>
      </c>
      <c r="B2885">
        <v>39035134204</v>
      </c>
      <c r="C2885">
        <v>1.0930233</v>
      </c>
      <c r="D2885">
        <v>9.0818030000000007</v>
      </c>
      <c r="E2885">
        <v>4.9491825</v>
      </c>
      <c r="F2885">
        <v>21.7126932</v>
      </c>
      <c r="G2885">
        <v>10.5682422</v>
      </c>
      <c r="H2885">
        <v>1.9302326000000001</v>
      </c>
      <c r="I2885">
        <v>5.2790698000000003</v>
      </c>
      <c r="J2885" t="s">
        <v>28</v>
      </c>
      <c r="K2885">
        <v>11.638612930000001</v>
      </c>
      <c r="L2885">
        <v>3.1169000000000001E-3</v>
      </c>
    </row>
    <row r="2886" spans="1:12" x14ac:dyDescent="0.25">
      <c r="A2886">
        <v>2884</v>
      </c>
      <c r="B2886">
        <v>39153533501</v>
      </c>
      <c r="C2886">
        <v>15.7988541999999</v>
      </c>
      <c r="D2886">
        <v>2.1037091999999999</v>
      </c>
      <c r="E2886">
        <v>0.74367870000000003</v>
      </c>
      <c r="F2886">
        <v>1.0212097</v>
      </c>
      <c r="G2886">
        <v>2.2388059999999999</v>
      </c>
      <c r="H2886">
        <v>1.0948441</v>
      </c>
      <c r="I2886">
        <v>7.8166773000000003</v>
      </c>
      <c r="J2886" t="s">
        <v>87</v>
      </c>
      <c r="K2886">
        <v>4.2349426269999997</v>
      </c>
      <c r="L2886">
        <v>5.5637999999999998E-3</v>
      </c>
    </row>
    <row r="2887" spans="1:12" x14ac:dyDescent="0.25">
      <c r="A2887">
        <v>2885</v>
      </c>
      <c r="B2887">
        <v>39153520202</v>
      </c>
      <c r="C2887">
        <v>2.9809136000000001</v>
      </c>
      <c r="D2887">
        <v>5.0014975000000002</v>
      </c>
      <c r="E2887">
        <v>5.8447098999999998</v>
      </c>
      <c r="F2887">
        <v>12.7814712</v>
      </c>
      <c r="G2887">
        <v>2.4412297000000001</v>
      </c>
      <c r="H2887">
        <v>0.36457220000000001</v>
      </c>
      <c r="I2887">
        <v>2.2946601000000002</v>
      </c>
      <c r="J2887" t="s">
        <v>87</v>
      </c>
      <c r="K2887">
        <v>15.81942746</v>
      </c>
      <c r="L2887">
        <v>5.6979999999999999E-3</v>
      </c>
    </row>
    <row r="2888" spans="1:12" x14ac:dyDescent="0.25">
      <c r="A2888">
        <v>2886</v>
      </c>
      <c r="B2888">
        <v>39153520400</v>
      </c>
      <c r="C2888">
        <v>0.80474380000000001</v>
      </c>
      <c r="D2888">
        <v>9.8574462</v>
      </c>
      <c r="E2888">
        <v>4.8619694999999998</v>
      </c>
      <c r="F2888">
        <v>8.8803909000000001</v>
      </c>
      <c r="G2888">
        <v>9.3206951</v>
      </c>
      <c r="H2888">
        <v>9.1063109000000004</v>
      </c>
      <c r="I2888">
        <v>0</v>
      </c>
      <c r="J2888" t="s">
        <v>87</v>
      </c>
      <c r="K2888">
        <v>6.9406413840000001</v>
      </c>
      <c r="L2888">
        <v>6.1983000000000003E-3</v>
      </c>
    </row>
    <row r="2889" spans="1:12" x14ac:dyDescent="0.25">
      <c r="A2889">
        <v>2887</v>
      </c>
      <c r="B2889">
        <v>39153520201</v>
      </c>
      <c r="C2889">
        <v>1.8711766999999999</v>
      </c>
      <c r="D2889">
        <v>1.6129032000000001</v>
      </c>
      <c r="E2889">
        <v>4.1450776999999999</v>
      </c>
      <c r="F2889">
        <v>7.0888809000000004</v>
      </c>
      <c r="G2889">
        <v>7.4576270999999998</v>
      </c>
      <c r="H2889">
        <v>1.1155092</v>
      </c>
      <c r="I2889">
        <v>2.9507017000000002</v>
      </c>
      <c r="J2889" t="s">
        <v>87</v>
      </c>
      <c r="K2889">
        <v>5.5457022260000004</v>
      </c>
      <c r="L2889">
        <v>4.4149999999999997E-3</v>
      </c>
    </row>
    <row r="2890" spans="1:12" x14ac:dyDescent="0.25">
      <c r="A2890">
        <v>2888</v>
      </c>
      <c r="B2890">
        <v>39153520500</v>
      </c>
      <c r="C2890">
        <v>1.4809752</v>
      </c>
      <c r="D2890">
        <v>9.6123037999999905</v>
      </c>
      <c r="E2890">
        <v>8.8635528000000008</v>
      </c>
      <c r="F2890">
        <v>7.6694819000000001</v>
      </c>
      <c r="G2890">
        <v>6.2028048</v>
      </c>
      <c r="H2890">
        <v>2.3695602999999998</v>
      </c>
      <c r="I2890">
        <v>1.2303485999999999</v>
      </c>
      <c r="J2890" t="s">
        <v>87</v>
      </c>
      <c r="K2890">
        <v>6.7573434089999997</v>
      </c>
      <c r="L2890">
        <v>6.5767000000000004E-3</v>
      </c>
    </row>
    <row r="2891" spans="1:12" x14ac:dyDescent="0.25">
      <c r="A2891">
        <v>2889</v>
      </c>
      <c r="B2891">
        <v>39037540100</v>
      </c>
      <c r="C2891">
        <v>0.69384219999999996</v>
      </c>
      <c r="D2891">
        <v>8.0753138</v>
      </c>
      <c r="E2891">
        <v>5.1223676999999999</v>
      </c>
      <c r="F2891">
        <v>12.3467600999999</v>
      </c>
      <c r="G2891">
        <v>3.6869827000000002</v>
      </c>
      <c r="H2891">
        <v>0.40474130000000003</v>
      </c>
      <c r="I2891">
        <v>0</v>
      </c>
      <c r="J2891" t="s">
        <v>29</v>
      </c>
      <c r="K2891">
        <v>11.6391383899999</v>
      </c>
      <c r="L2891">
        <v>3.6199000000000001E-3</v>
      </c>
    </row>
    <row r="2892" spans="1:12" x14ac:dyDescent="0.25">
      <c r="A2892">
        <v>2890</v>
      </c>
      <c r="B2892">
        <v>39037500100</v>
      </c>
      <c r="C2892">
        <v>9.7967200000000004E-2</v>
      </c>
      <c r="D2892">
        <v>10.5491899999999</v>
      </c>
      <c r="E2892">
        <v>2.9605263000000002</v>
      </c>
      <c r="F2892">
        <v>4.7572098</v>
      </c>
      <c r="G2892">
        <v>2.6772792999999999</v>
      </c>
      <c r="H2892">
        <v>7.3475399999999996E-2</v>
      </c>
      <c r="I2892">
        <v>7.3475399999999996E-2</v>
      </c>
      <c r="J2892" t="s">
        <v>29</v>
      </c>
      <c r="K2892">
        <v>7.7506687430000003</v>
      </c>
      <c r="L2892">
        <v>5.2671000000000003E-3</v>
      </c>
    </row>
    <row r="2893" spans="1:12" x14ac:dyDescent="0.25">
      <c r="A2893">
        <v>2891</v>
      </c>
      <c r="B2893">
        <v>39037520100</v>
      </c>
      <c r="C2893">
        <v>0.39018950000000002</v>
      </c>
      <c r="D2893">
        <v>13.4971970999999</v>
      </c>
      <c r="E2893">
        <v>5.2664188000000003</v>
      </c>
      <c r="F2893">
        <v>16.276477199999899</v>
      </c>
      <c r="G2893">
        <v>4.0387722000000004</v>
      </c>
      <c r="H2893">
        <v>1.3656633</v>
      </c>
      <c r="I2893">
        <v>0.39018950000000002</v>
      </c>
      <c r="J2893" t="s">
        <v>29</v>
      </c>
      <c r="K2893">
        <v>13.99289551</v>
      </c>
      <c r="L2893">
        <v>4.2934000000000002E-3</v>
      </c>
    </row>
    <row r="2894" spans="1:12" x14ac:dyDescent="0.25">
      <c r="A2894">
        <v>2892</v>
      </c>
      <c r="B2894">
        <v>39037560100</v>
      </c>
      <c r="C2894">
        <v>0.59363960000000005</v>
      </c>
      <c r="D2894">
        <v>11.4890086999999</v>
      </c>
      <c r="E2894">
        <v>4.5149153999999996</v>
      </c>
      <c r="F2894">
        <v>11.1237391999999</v>
      </c>
      <c r="G2894">
        <v>5.6142909000000003</v>
      </c>
      <c r="H2894">
        <v>1.0176677999999999</v>
      </c>
      <c r="I2894">
        <v>1.0318020999999999</v>
      </c>
      <c r="J2894" t="s">
        <v>29</v>
      </c>
      <c r="K2894">
        <v>16.9117703699999</v>
      </c>
      <c r="L2894">
        <v>7.2865999999999998E-3</v>
      </c>
    </row>
    <row r="2895" spans="1:12" x14ac:dyDescent="0.25">
      <c r="A2895">
        <v>2893</v>
      </c>
      <c r="B2895">
        <v>39037570101</v>
      </c>
      <c r="C2895">
        <v>0.73068889999999997</v>
      </c>
      <c r="D2895">
        <v>8.8235294</v>
      </c>
      <c r="E2895">
        <v>0.95602290000000001</v>
      </c>
      <c r="F2895">
        <v>3.8394415</v>
      </c>
      <c r="G2895">
        <v>0</v>
      </c>
      <c r="H2895">
        <v>0</v>
      </c>
      <c r="I2895">
        <v>0.93945719999999999</v>
      </c>
      <c r="J2895" t="s">
        <v>29</v>
      </c>
      <c r="K2895">
        <v>8.8051783639999996</v>
      </c>
      <c r="L2895">
        <v>6.0385999999999999E-3</v>
      </c>
    </row>
    <row r="2896" spans="1:12" x14ac:dyDescent="0.25">
      <c r="A2896">
        <v>2894</v>
      </c>
      <c r="B2896">
        <v>39037550100</v>
      </c>
      <c r="C2896">
        <v>0.88783659999999998</v>
      </c>
      <c r="D2896">
        <v>8.1640780999999905</v>
      </c>
      <c r="E2896">
        <v>7.6560041999999999</v>
      </c>
      <c r="F2896">
        <v>8.4532374000000008</v>
      </c>
      <c r="G2896">
        <v>5.3003533999999997</v>
      </c>
      <c r="H2896">
        <v>0.9766203</v>
      </c>
      <c r="I2896">
        <v>0.29594559999999998</v>
      </c>
      <c r="J2896" t="s">
        <v>29</v>
      </c>
      <c r="K2896">
        <v>15.61071911</v>
      </c>
      <c r="L2896">
        <v>6.5208999999999996E-3</v>
      </c>
    </row>
    <row r="2897" spans="1:12" x14ac:dyDescent="0.25">
      <c r="A2897">
        <v>2895</v>
      </c>
      <c r="B2897">
        <v>39037555000</v>
      </c>
      <c r="C2897">
        <v>0</v>
      </c>
      <c r="D2897">
        <v>8.5200799000000007</v>
      </c>
      <c r="E2897">
        <v>6.4797960999999997</v>
      </c>
      <c r="F2897">
        <v>11.3536348999999</v>
      </c>
      <c r="G2897">
        <v>8.5248085000000007</v>
      </c>
      <c r="H2897">
        <v>1.2576479</v>
      </c>
      <c r="I2897">
        <v>0.50985720000000001</v>
      </c>
      <c r="J2897" t="s">
        <v>29</v>
      </c>
      <c r="K2897">
        <v>19.4407920999999</v>
      </c>
      <c r="L2897">
        <v>6.8793999999999999E-3</v>
      </c>
    </row>
    <row r="2898" spans="1:12" x14ac:dyDescent="0.25">
      <c r="A2898">
        <v>2896</v>
      </c>
      <c r="B2898">
        <v>39037555101</v>
      </c>
      <c r="C2898">
        <v>3.2526671999999999</v>
      </c>
      <c r="D2898">
        <v>13.4579439</v>
      </c>
      <c r="E2898">
        <v>14.9262537</v>
      </c>
      <c r="F2898">
        <v>21.656936300000002</v>
      </c>
      <c r="G2898">
        <v>10.5903834</v>
      </c>
      <c r="H2898">
        <v>0.98881079999999999</v>
      </c>
      <c r="I2898">
        <v>3.9812645999999998</v>
      </c>
      <c r="J2898" t="s">
        <v>29</v>
      </c>
      <c r="K2898">
        <v>26.29057285</v>
      </c>
      <c r="L2898">
        <v>6.7711000000000004E-3</v>
      </c>
    </row>
    <row r="2899" spans="1:12" x14ac:dyDescent="0.25">
      <c r="A2899">
        <v>2897</v>
      </c>
      <c r="B2899">
        <v>39035189112</v>
      </c>
      <c r="C2899">
        <v>6.6932270999999997</v>
      </c>
      <c r="D2899">
        <v>4.4981413000000003</v>
      </c>
      <c r="E2899">
        <v>5.8206607000000004</v>
      </c>
      <c r="F2899">
        <v>3.0867483</v>
      </c>
      <c r="G2899">
        <v>2.4300442000000002</v>
      </c>
      <c r="H2899">
        <v>0.66401060000000001</v>
      </c>
      <c r="I2899">
        <v>0.98273569999999999</v>
      </c>
      <c r="J2899" t="s">
        <v>28</v>
      </c>
      <c r="K2899">
        <v>3.7628343740000001</v>
      </c>
      <c r="L2899">
        <v>3.8892000000000002E-3</v>
      </c>
    </row>
    <row r="2900" spans="1:12" x14ac:dyDescent="0.25">
      <c r="A2900">
        <v>2898</v>
      </c>
      <c r="B2900">
        <v>39035189105</v>
      </c>
      <c r="C2900">
        <v>6.2359691000000002</v>
      </c>
      <c r="D2900">
        <v>3.7634409</v>
      </c>
      <c r="E2900">
        <v>5.764411</v>
      </c>
      <c r="F2900">
        <v>4.2404590000000004</v>
      </c>
      <c r="G2900">
        <v>3.420398</v>
      </c>
      <c r="H2900">
        <v>3.1678723</v>
      </c>
      <c r="I2900">
        <v>0.42404589999999998</v>
      </c>
      <c r="J2900" t="s">
        <v>28</v>
      </c>
      <c r="K2900">
        <v>4.7080901949999996</v>
      </c>
      <c r="L2900">
        <v>2.6645000000000002E-3</v>
      </c>
    </row>
    <row r="2901" spans="1:12" x14ac:dyDescent="0.25">
      <c r="A2901">
        <v>2899</v>
      </c>
      <c r="B2901">
        <v>39035189107</v>
      </c>
      <c r="C2901">
        <v>7.1917097999999999</v>
      </c>
      <c r="D2901">
        <v>2.6096613</v>
      </c>
      <c r="E2901">
        <v>2.6283368</v>
      </c>
      <c r="F2901">
        <v>4.5935648000000002</v>
      </c>
      <c r="G2901">
        <v>2.4660291999999999</v>
      </c>
      <c r="H2901">
        <v>1.7616579999999999</v>
      </c>
      <c r="I2901">
        <v>0.29015540000000001</v>
      </c>
      <c r="J2901" t="s">
        <v>28</v>
      </c>
      <c r="K2901">
        <v>4.0739795269999997</v>
      </c>
      <c r="L2901">
        <v>4.6711000000000001E-3</v>
      </c>
    </row>
    <row r="2902" spans="1:12" x14ac:dyDescent="0.25">
      <c r="A2902">
        <v>2900</v>
      </c>
      <c r="B2902">
        <v>39035189108</v>
      </c>
      <c r="C2902">
        <v>9.1876972000000006</v>
      </c>
      <c r="D2902">
        <v>3.0170048999999999</v>
      </c>
      <c r="E2902">
        <v>3.0598670000000001</v>
      </c>
      <c r="F2902">
        <v>6.0238487000000003</v>
      </c>
      <c r="G2902">
        <v>2.3150477999999999</v>
      </c>
      <c r="H2902">
        <v>6.1711356999999998</v>
      </c>
      <c r="I2902">
        <v>1.0252365999999999</v>
      </c>
      <c r="J2902" t="s">
        <v>28</v>
      </c>
      <c r="K2902">
        <v>5.0218512229999996</v>
      </c>
      <c r="L2902">
        <v>3.9503000000000003E-3</v>
      </c>
    </row>
    <row r="2903" spans="1:12" x14ac:dyDescent="0.25">
      <c r="A2903">
        <v>2901</v>
      </c>
      <c r="B2903">
        <v>39035194800</v>
      </c>
      <c r="C2903">
        <v>18.6540731999999</v>
      </c>
      <c r="D2903">
        <v>3.3840948000000002</v>
      </c>
      <c r="E2903">
        <v>6.7209776000000003</v>
      </c>
      <c r="F2903">
        <v>17.9456907</v>
      </c>
      <c r="G2903">
        <v>18.3937823999999</v>
      </c>
      <c r="H2903">
        <v>8.0283353000000002</v>
      </c>
      <c r="I2903">
        <v>54.191263300000003</v>
      </c>
      <c r="J2903" t="s">
        <v>28</v>
      </c>
      <c r="K2903">
        <v>2.484420949</v>
      </c>
      <c r="L2903">
        <v>0</v>
      </c>
    </row>
    <row r="2904" spans="1:12" x14ac:dyDescent="0.25">
      <c r="A2904">
        <v>2902</v>
      </c>
      <c r="B2904">
        <v>39035155102</v>
      </c>
      <c r="C2904">
        <v>9.3582041999999905</v>
      </c>
      <c r="D2904">
        <v>5.1888940000000003</v>
      </c>
      <c r="E2904">
        <v>6.5403422999999998</v>
      </c>
      <c r="F2904">
        <v>6.5760354000000003</v>
      </c>
      <c r="G2904">
        <v>7.8070174999999997</v>
      </c>
      <c r="H2904">
        <v>3.4777110000000002</v>
      </c>
      <c r="I2904">
        <v>3.3196333</v>
      </c>
      <c r="J2904" t="s">
        <v>28</v>
      </c>
      <c r="K2904">
        <v>4.9459625249999997</v>
      </c>
      <c r="L2904">
        <v>3.8872999999999998E-3</v>
      </c>
    </row>
    <row r="2905" spans="1:12" x14ac:dyDescent="0.25">
      <c r="A2905">
        <v>2903</v>
      </c>
      <c r="B2905">
        <v>39035123900</v>
      </c>
      <c r="C2905">
        <v>11.336032400000001</v>
      </c>
      <c r="D2905">
        <v>16.889804300000002</v>
      </c>
      <c r="E2905">
        <v>6.5539111999999999</v>
      </c>
      <c r="F2905">
        <v>27.053632</v>
      </c>
      <c r="G2905">
        <v>9.6314907999999999</v>
      </c>
      <c r="H2905">
        <v>15.283400800000001</v>
      </c>
      <c r="I2905">
        <v>10.762483100000001</v>
      </c>
      <c r="J2905" t="s">
        <v>28</v>
      </c>
      <c r="K2905">
        <v>34.373962370000001</v>
      </c>
      <c r="L2905">
        <v>1.03512E-2</v>
      </c>
    </row>
    <row r="2906" spans="1:12" x14ac:dyDescent="0.25">
      <c r="A2906">
        <v>2904</v>
      </c>
      <c r="B2906">
        <v>39035124100</v>
      </c>
      <c r="C2906">
        <v>9.1688905999999903</v>
      </c>
      <c r="D2906">
        <v>25.836909899999899</v>
      </c>
      <c r="E2906">
        <v>11.0355253</v>
      </c>
      <c r="F2906">
        <v>29.138819900000001</v>
      </c>
      <c r="G2906">
        <v>16.7846309</v>
      </c>
      <c r="H2906">
        <v>25.848265399999899</v>
      </c>
      <c r="I2906">
        <v>17.251239000000002</v>
      </c>
      <c r="J2906" t="s">
        <v>28</v>
      </c>
      <c r="K2906">
        <v>41.724699180000002</v>
      </c>
      <c r="L2906">
        <v>8.8871999999999996E-3</v>
      </c>
    </row>
    <row r="2907" spans="1:12" x14ac:dyDescent="0.25">
      <c r="A2907">
        <v>2905</v>
      </c>
      <c r="B2907">
        <v>39035124201</v>
      </c>
      <c r="C2907">
        <v>2.4586860000000001</v>
      </c>
      <c r="D2907">
        <v>14.882352900000001</v>
      </c>
      <c r="E2907">
        <v>13.8830162</v>
      </c>
      <c r="F2907">
        <v>24.425634800000001</v>
      </c>
      <c r="G2907">
        <v>9.1519730999999904</v>
      </c>
      <c r="H2907">
        <v>16.444981899999899</v>
      </c>
      <c r="I2907">
        <v>20.838371599999899</v>
      </c>
      <c r="J2907" t="s">
        <v>28</v>
      </c>
      <c r="K2907">
        <v>31.647017510000001</v>
      </c>
      <c r="L2907">
        <v>8.7451999999999998E-3</v>
      </c>
    </row>
    <row r="2908" spans="1:12" x14ac:dyDescent="0.25">
      <c r="A2908">
        <v>2906</v>
      </c>
      <c r="B2908">
        <v>39035124202</v>
      </c>
      <c r="C2908">
        <v>7.0430732999999996</v>
      </c>
      <c r="D2908">
        <v>25.018504799999899</v>
      </c>
      <c r="E2908">
        <v>10.1010101</v>
      </c>
      <c r="F2908">
        <v>23.8064515999999</v>
      </c>
      <c r="G2908">
        <v>12.5</v>
      </c>
      <c r="H2908">
        <v>11.4086146999999</v>
      </c>
      <c r="I2908">
        <v>15.133876600000001</v>
      </c>
      <c r="J2908" t="s">
        <v>28</v>
      </c>
      <c r="K2908">
        <v>40.013618479999899</v>
      </c>
      <c r="L2908">
        <v>1.12981E-2</v>
      </c>
    </row>
    <row r="2909" spans="1:12" x14ac:dyDescent="0.25">
      <c r="A2909">
        <v>2907</v>
      </c>
      <c r="B2909">
        <v>39035124300</v>
      </c>
      <c r="C2909">
        <v>11.5637022</v>
      </c>
      <c r="D2909">
        <v>21.922545</v>
      </c>
      <c r="E2909">
        <v>13.2091815</v>
      </c>
      <c r="F2909">
        <v>28.892455900000002</v>
      </c>
      <c r="G2909">
        <v>13.462669</v>
      </c>
      <c r="H2909">
        <v>19.4614166</v>
      </c>
      <c r="I2909">
        <v>30.798823299999899</v>
      </c>
      <c r="J2909" t="s">
        <v>28</v>
      </c>
      <c r="K2909">
        <v>37.248334309999898</v>
      </c>
      <c r="L2909">
        <v>9.7192000000000008E-3</v>
      </c>
    </row>
    <row r="2910" spans="1:12" x14ac:dyDescent="0.25">
      <c r="A2910">
        <v>2908</v>
      </c>
      <c r="B2910">
        <v>39035124500</v>
      </c>
      <c r="C2910">
        <v>10.661764700000001</v>
      </c>
      <c r="D2910">
        <v>24.9144161</v>
      </c>
      <c r="E2910">
        <v>5.0967437999999996</v>
      </c>
      <c r="F2910">
        <v>23.0042016999999</v>
      </c>
      <c r="G2910">
        <v>9.3729373000000002</v>
      </c>
      <c r="H2910">
        <v>9.6376050000000006</v>
      </c>
      <c r="I2910">
        <v>12.7363445</v>
      </c>
      <c r="J2910" t="s">
        <v>28</v>
      </c>
      <c r="K2910">
        <v>30.029259459999899</v>
      </c>
      <c r="L2910">
        <v>7.9837999999999992E-3</v>
      </c>
    </row>
    <row r="2911" spans="1:12" x14ac:dyDescent="0.25">
      <c r="A2911">
        <v>2909</v>
      </c>
      <c r="B2911">
        <v>39035124600</v>
      </c>
      <c r="C2911">
        <v>7.0157337999999996</v>
      </c>
      <c r="D2911">
        <v>16.0241875</v>
      </c>
      <c r="E2911">
        <v>15.9222281</v>
      </c>
      <c r="F2911">
        <v>28.7335569</v>
      </c>
      <c r="G2911">
        <v>8.4400466000000005</v>
      </c>
      <c r="H2911">
        <v>17.668300200000001</v>
      </c>
      <c r="I2911">
        <v>14.2120196</v>
      </c>
      <c r="J2911" t="s">
        <v>28</v>
      </c>
      <c r="K2911">
        <v>44.187643889999897</v>
      </c>
      <c r="L2911">
        <v>9.7087000000000007E-3</v>
      </c>
    </row>
    <row r="2912" spans="1:12" x14ac:dyDescent="0.25">
      <c r="A2912">
        <v>2910</v>
      </c>
      <c r="B2912">
        <v>39035134205</v>
      </c>
      <c r="C2912">
        <v>2.5862069000000001</v>
      </c>
      <c r="D2912">
        <v>8.4093212000000008</v>
      </c>
      <c r="E2912">
        <v>4.3365695999999998</v>
      </c>
      <c r="F2912">
        <v>2.2488755999999999</v>
      </c>
      <c r="G2912">
        <v>0.84190830000000005</v>
      </c>
      <c r="H2912">
        <v>6.8590704999999996</v>
      </c>
      <c r="I2912">
        <v>4.9100450000000002</v>
      </c>
      <c r="J2912" t="s">
        <v>28</v>
      </c>
      <c r="K2912">
        <v>4.7622743310000004</v>
      </c>
      <c r="L2912">
        <v>2.0979000000000002E-3</v>
      </c>
    </row>
    <row r="2913" spans="1:12" x14ac:dyDescent="0.25">
      <c r="A2913">
        <v>2911</v>
      </c>
      <c r="B2913">
        <v>39035134206</v>
      </c>
      <c r="C2913">
        <v>1.0927152</v>
      </c>
      <c r="D2913">
        <v>4.3741275000000002</v>
      </c>
      <c r="E2913">
        <v>5.0673509000000001</v>
      </c>
      <c r="F2913">
        <v>12.0093146999999</v>
      </c>
      <c r="G2913">
        <v>6.0046188999999996</v>
      </c>
      <c r="H2913">
        <v>0.6622517</v>
      </c>
      <c r="I2913">
        <v>1.1589404000000001</v>
      </c>
      <c r="J2913" t="s">
        <v>28</v>
      </c>
      <c r="K2913">
        <v>6.4358382269999996</v>
      </c>
      <c r="L2913">
        <v>4.8176E-3</v>
      </c>
    </row>
    <row r="2914" spans="1:12" x14ac:dyDescent="0.25">
      <c r="A2914">
        <v>2912</v>
      </c>
      <c r="B2914">
        <v>39035134300</v>
      </c>
      <c r="C2914">
        <v>5.1873914000000001</v>
      </c>
      <c r="D2914">
        <v>13.035019500000001</v>
      </c>
      <c r="E2914">
        <v>5.8217644000000002</v>
      </c>
      <c r="F2914">
        <v>14.7441861</v>
      </c>
      <c r="G2914">
        <v>3.8899431</v>
      </c>
      <c r="H2914">
        <v>2.6061057000000001</v>
      </c>
      <c r="I2914">
        <v>8.7366592000000001</v>
      </c>
      <c r="J2914" t="s">
        <v>28</v>
      </c>
      <c r="K2914">
        <v>12.4563677599999</v>
      </c>
      <c r="L2914">
        <v>3.8655999999999999E-3</v>
      </c>
    </row>
    <row r="2915" spans="1:12" x14ac:dyDescent="0.25">
      <c r="A2915">
        <v>2913</v>
      </c>
      <c r="B2915">
        <v>39035190502</v>
      </c>
      <c r="C2915">
        <v>4.0040040000000001</v>
      </c>
      <c r="D2915">
        <v>7.5399009000000001</v>
      </c>
      <c r="E2915">
        <v>10</v>
      </c>
      <c r="F2915">
        <v>5.7068063000000002</v>
      </c>
      <c r="G2915">
        <v>0</v>
      </c>
      <c r="H2915">
        <v>0</v>
      </c>
      <c r="I2915">
        <v>0.5505506</v>
      </c>
      <c r="J2915" t="s">
        <v>28</v>
      </c>
      <c r="K2915">
        <v>8.2965358879999904</v>
      </c>
      <c r="L2915">
        <v>4.1856000000000003E-3</v>
      </c>
    </row>
    <row r="2916" spans="1:12" x14ac:dyDescent="0.25">
      <c r="A2916">
        <v>2914</v>
      </c>
      <c r="B2916">
        <v>39035192800</v>
      </c>
      <c r="C2916">
        <v>5.3200333000000004</v>
      </c>
      <c r="D2916">
        <v>1.1981567</v>
      </c>
      <c r="E2916">
        <v>5.5292259000000001</v>
      </c>
      <c r="F2916">
        <v>7.9800499</v>
      </c>
      <c r="G2916">
        <v>0.74850300000000003</v>
      </c>
      <c r="H2916">
        <v>0.2493766</v>
      </c>
      <c r="I2916">
        <v>13.5494597</v>
      </c>
      <c r="J2916" t="s">
        <v>28</v>
      </c>
      <c r="K2916">
        <v>12.58899104</v>
      </c>
      <c r="L2916">
        <v>1.2693899999999999E-2</v>
      </c>
    </row>
    <row r="2917" spans="1:12" x14ac:dyDescent="0.25">
      <c r="A2917">
        <v>2915</v>
      </c>
      <c r="B2917">
        <v>39035135103</v>
      </c>
      <c r="C2917">
        <v>5.6551723999999997</v>
      </c>
      <c r="D2917">
        <v>0.47281319999999999</v>
      </c>
      <c r="E2917">
        <v>6.3368055999999999</v>
      </c>
      <c r="F2917">
        <v>1.9770114999999999</v>
      </c>
      <c r="G2917">
        <v>5.0373134000000004</v>
      </c>
      <c r="H2917">
        <v>1.4712643999999999</v>
      </c>
      <c r="I2917">
        <v>1.8390804999999999</v>
      </c>
      <c r="J2917" t="s">
        <v>28</v>
      </c>
      <c r="K2917">
        <v>3.3514851960000001</v>
      </c>
      <c r="L2917">
        <v>2.7778E-3</v>
      </c>
    </row>
    <row r="2918" spans="1:12" x14ac:dyDescent="0.25">
      <c r="A2918">
        <v>2916</v>
      </c>
      <c r="B2918">
        <v>39035135104</v>
      </c>
      <c r="C2918">
        <v>7.5674384999999997</v>
      </c>
      <c r="D2918">
        <v>4.1333333000000003</v>
      </c>
      <c r="E2918">
        <v>3.8613426999999998</v>
      </c>
      <c r="F2918">
        <v>1.2174742999999999</v>
      </c>
      <c r="G2918">
        <v>3.4143138999999998</v>
      </c>
      <c r="H2918">
        <v>0.59680120000000003</v>
      </c>
      <c r="I2918">
        <v>0</v>
      </c>
      <c r="J2918" t="s">
        <v>28</v>
      </c>
      <c r="K2918">
        <v>3.3902369719999998</v>
      </c>
      <c r="L2918">
        <v>3.2450000000000001E-3</v>
      </c>
    </row>
    <row r="2919" spans="1:12" x14ac:dyDescent="0.25">
      <c r="A2919">
        <v>2917</v>
      </c>
      <c r="B2919">
        <v>39035135105</v>
      </c>
      <c r="C2919">
        <v>7.2141872999999999</v>
      </c>
      <c r="D2919">
        <v>2.7689292000000001</v>
      </c>
      <c r="E2919">
        <v>2.7320489999999999</v>
      </c>
      <c r="F2919">
        <v>4.7427371000000003</v>
      </c>
      <c r="G2919">
        <v>7.1109122999999999</v>
      </c>
      <c r="H2919">
        <v>0</v>
      </c>
      <c r="I2919">
        <v>1.3601928000000001</v>
      </c>
      <c r="J2919" t="s">
        <v>28</v>
      </c>
      <c r="K2919">
        <v>4.1917856870000003</v>
      </c>
      <c r="L2919">
        <v>2.4654999999999998E-3</v>
      </c>
    </row>
    <row r="2920" spans="1:12" x14ac:dyDescent="0.25">
      <c r="A2920">
        <v>2918</v>
      </c>
      <c r="B2920">
        <v>39035136101</v>
      </c>
      <c r="C2920">
        <v>14.5789101</v>
      </c>
      <c r="D2920">
        <v>5.8677275</v>
      </c>
      <c r="E2920">
        <v>2.4702122000000002</v>
      </c>
      <c r="F2920">
        <v>6.0283688</v>
      </c>
      <c r="G2920">
        <v>5.3440984</v>
      </c>
      <c r="H2920">
        <v>3.3262562</v>
      </c>
      <c r="I2920">
        <v>0.70771410000000001</v>
      </c>
      <c r="J2920" t="s">
        <v>28</v>
      </c>
      <c r="K2920">
        <v>6.4664856689999999</v>
      </c>
      <c r="L2920">
        <v>2.0947000000000001E-3</v>
      </c>
    </row>
    <row r="2921" spans="1:12" x14ac:dyDescent="0.25">
      <c r="A2921">
        <v>2919</v>
      </c>
      <c r="B2921">
        <v>39153520600</v>
      </c>
      <c r="C2921">
        <v>2.0540235999999998</v>
      </c>
      <c r="D2921">
        <v>6.5128396000000004</v>
      </c>
      <c r="E2921">
        <v>6.6032457000000004</v>
      </c>
      <c r="F2921">
        <v>15.6981787</v>
      </c>
      <c r="G2921">
        <v>6.6791511000000003</v>
      </c>
      <c r="H2921">
        <v>3.4608891000000002</v>
      </c>
      <c r="I2921">
        <v>0.50647160000000002</v>
      </c>
      <c r="J2921" t="s">
        <v>87</v>
      </c>
      <c r="K2921">
        <v>6.833927235</v>
      </c>
      <c r="L2921">
        <v>4.1974999999999998E-3</v>
      </c>
    </row>
    <row r="2922" spans="1:12" x14ac:dyDescent="0.25">
      <c r="A2922">
        <v>2920</v>
      </c>
      <c r="B2922">
        <v>39153531601</v>
      </c>
      <c r="C2922">
        <v>3.6967712000000001</v>
      </c>
      <c r="D2922">
        <v>7.5291948</v>
      </c>
      <c r="E2922">
        <v>4.4027899000000001</v>
      </c>
      <c r="F2922">
        <v>4.6500592999999997</v>
      </c>
      <c r="G2922">
        <v>4.8387096999999999</v>
      </c>
      <c r="H2922">
        <v>0</v>
      </c>
      <c r="I2922">
        <v>0.58493220000000001</v>
      </c>
      <c r="J2922" t="s">
        <v>87</v>
      </c>
      <c r="K2922">
        <v>7.601156907</v>
      </c>
      <c r="L2922">
        <v>8.2530999999999993E-3</v>
      </c>
    </row>
    <row r="2923" spans="1:12" x14ac:dyDescent="0.25">
      <c r="A2923">
        <v>2921</v>
      </c>
      <c r="B2923">
        <v>39153531602</v>
      </c>
      <c r="C2923">
        <v>1.0003226999999999</v>
      </c>
      <c r="D2923">
        <v>6.6514806000000002</v>
      </c>
      <c r="E2923">
        <v>4.6022727000000003</v>
      </c>
      <c r="F2923">
        <v>2.6782832999999999</v>
      </c>
      <c r="G2923">
        <v>2.7629234</v>
      </c>
      <c r="H2923">
        <v>0.64536950000000004</v>
      </c>
      <c r="I2923">
        <v>0</v>
      </c>
      <c r="J2923" t="s">
        <v>87</v>
      </c>
      <c r="K2923">
        <v>6.4966607820000002</v>
      </c>
      <c r="L2923">
        <v>7.2310999999999999E-3</v>
      </c>
    </row>
    <row r="2924" spans="1:12" x14ac:dyDescent="0.25">
      <c r="A2924">
        <v>2922</v>
      </c>
      <c r="B2924">
        <v>39153531701</v>
      </c>
      <c r="C2924">
        <v>0.94620170000000003</v>
      </c>
      <c r="D2924">
        <v>8.5152838000000006</v>
      </c>
      <c r="E2924">
        <v>5.2837573000000004</v>
      </c>
      <c r="F2924">
        <v>6.8433865000000003</v>
      </c>
      <c r="G2924">
        <v>4.9659864000000002</v>
      </c>
      <c r="H2924">
        <v>0.6217897</v>
      </c>
      <c r="I2924">
        <v>1.1895107</v>
      </c>
      <c r="J2924" t="s">
        <v>87</v>
      </c>
      <c r="K2924">
        <v>9.412298754</v>
      </c>
      <c r="L2924">
        <v>4.0933000000000002E-3</v>
      </c>
    </row>
    <row r="2925" spans="1:12" x14ac:dyDescent="0.25">
      <c r="A2925">
        <v>2923</v>
      </c>
      <c r="B2925">
        <v>39153531401</v>
      </c>
      <c r="C2925">
        <v>3.5036698999999998</v>
      </c>
      <c r="D2925">
        <v>5.4406746000000004</v>
      </c>
      <c r="E2925">
        <v>5.0920598000000004</v>
      </c>
      <c r="F2925">
        <v>4.4038221999999996</v>
      </c>
      <c r="G2925">
        <v>3.3285094000000002</v>
      </c>
      <c r="H2925">
        <v>1.3017588</v>
      </c>
      <c r="I2925">
        <v>0.80321290000000001</v>
      </c>
      <c r="J2925" t="s">
        <v>87</v>
      </c>
      <c r="K2925">
        <v>8.3181442800000003</v>
      </c>
      <c r="L2925">
        <v>3.9935999999999999E-3</v>
      </c>
    </row>
    <row r="2926" spans="1:12" x14ac:dyDescent="0.25">
      <c r="A2926">
        <v>2924</v>
      </c>
      <c r="B2926">
        <v>39037555102</v>
      </c>
      <c r="C2926">
        <v>0.41342410000000002</v>
      </c>
      <c r="D2926">
        <v>19.2630427</v>
      </c>
      <c r="E2926">
        <v>9.2230576000000006</v>
      </c>
      <c r="F2926">
        <v>20.8900778</v>
      </c>
      <c r="G2926">
        <v>12.4928367</v>
      </c>
      <c r="H2926">
        <v>0.8754864</v>
      </c>
      <c r="I2926">
        <v>0.82684829999999998</v>
      </c>
      <c r="J2926" t="s">
        <v>29</v>
      </c>
      <c r="K2926">
        <v>22.48600081</v>
      </c>
      <c r="L2926">
        <v>6.5753000000000001E-3</v>
      </c>
    </row>
    <row r="2927" spans="1:12" x14ac:dyDescent="0.25">
      <c r="A2927">
        <v>2925</v>
      </c>
      <c r="B2927">
        <v>39037510100</v>
      </c>
      <c r="C2927">
        <v>4.5717157000000004</v>
      </c>
      <c r="D2927">
        <v>17.073170699999899</v>
      </c>
      <c r="E2927">
        <v>10.261569400000001</v>
      </c>
      <c r="F2927">
        <v>21.063500300000001</v>
      </c>
      <c r="G2927">
        <v>10.979413600000001</v>
      </c>
      <c r="H2927">
        <v>9.6206983000000008</v>
      </c>
      <c r="I2927">
        <v>0.90429539999999997</v>
      </c>
      <c r="J2927" t="s">
        <v>29</v>
      </c>
      <c r="K2927">
        <v>21.24511571</v>
      </c>
      <c r="L2927">
        <v>6.1919999999999996E-3</v>
      </c>
    </row>
    <row r="2928" spans="1:12" x14ac:dyDescent="0.25">
      <c r="A2928">
        <v>2926</v>
      </c>
      <c r="B2928">
        <v>39037570102</v>
      </c>
      <c r="C2928">
        <v>0.23589189999999999</v>
      </c>
      <c r="D2928">
        <v>7.0489511</v>
      </c>
      <c r="E2928">
        <v>3.7131416000000002</v>
      </c>
      <c r="F2928">
        <v>9.4545455</v>
      </c>
      <c r="G2928">
        <v>4.3935053000000002</v>
      </c>
      <c r="H2928">
        <v>0.63509349999999998</v>
      </c>
      <c r="I2928">
        <v>3.62911E-2</v>
      </c>
      <c r="J2928" t="s">
        <v>29</v>
      </c>
      <c r="K2928">
        <v>14.536711560000001</v>
      </c>
      <c r="L2928">
        <v>3.8329000000000002E-3</v>
      </c>
    </row>
    <row r="2929" spans="1:12" x14ac:dyDescent="0.25">
      <c r="A2929">
        <v>2927</v>
      </c>
      <c r="B2929">
        <v>39037530100</v>
      </c>
      <c r="C2929">
        <v>0.61419469999999998</v>
      </c>
      <c r="D2929">
        <v>8.6971956000000006</v>
      </c>
      <c r="E2929">
        <v>4.2253521000000003</v>
      </c>
      <c r="F2929">
        <v>8.1661222999999996</v>
      </c>
      <c r="G2929">
        <v>5.0314465000000004</v>
      </c>
      <c r="H2929">
        <v>0.13648769999999999</v>
      </c>
      <c r="I2929">
        <v>0</v>
      </c>
      <c r="J2929" t="s">
        <v>29</v>
      </c>
      <c r="K2929">
        <v>11.90828473</v>
      </c>
      <c r="L2929">
        <v>4.4625000000000003E-3</v>
      </c>
    </row>
    <row r="2930" spans="1:12" x14ac:dyDescent="0.25">
      <c r="A2930">
        <v>2928</v>
      </c>
      <c r="B2930">
        <v>39165031600</v>
      </c>
      <c r="C2930">
        <v>1.7509728</v>
      </c>
      <c r="D2930">
        <v>4.9926846999999999</v>
      </c>
      <c r="E2930">
        <v>4.6741105999999997</v>
      </c>
      <c r="F2930">
        <v>5.9046871000000003</v>
      </c>
      <c r="G2930">
        <v>3.875969</v>
      </c>
      <c r="H2930">
        <v>0</v>
      </c>
      <c r="I2930">
        <v>1.2970169</v>
      </c>
      <c r="J2930" t="s">
        <v>93</v>
      </c>
      <c r="K2930">
        <v>11.455926850000001</v>
      </c>
      <c r="L2930">
        <v>5.3509999999999999E-3</v>
      </c>
    </row>
    <row r="2931" spans="1:12" x14ac:dyDescent="0.25">
      <c r="A2931">
        <v>2929</v>
      </c>
      <c r="B2931">
        <v>39165031100</v>
      </c>
      <c r="C2931">
        <v>0.61546040000000002</v>
      </c>
      <c r="D2931">
        <v>8.7761399000000004</v>
      </c>
      <c r="E2931">
        <v>5.5002164999999996</v>
      </c>
      <c r="F2931">
        <v>5.7749259999999998</v>
      </c>
      <c r="G2931">
        <v>4.0690505999999997</v>
      </c>
      <c r="H2931">
        <v>0.34465780000000001</v>
      </c>
      <c r="I2931">
        <v>0.39389459999999998</v>
      </c>
      <c r="J2931" t="s">
        <v>93</v>
      </c>
      <c r="K2931">
        <v>8.3074439089999998</v>
      </c>
      <c r="L2931">
        <v>8.5783000000000005E-3</v>
      </c>
    </row>
    <row r="2932" spans="1:12" x14ac:dyDescent="0.25">
      <c r="A2932">
        <v>2930</v>
      </c>
      <c r="B2932">
        <v>39165032300</v>
      </c>
      <c r="C2932">
        <v>2.0333117000000001</v>
      </c>
      <c r="D2932">
        <v>13.525976</v>
      </c>
      <c r="E2932">
        <v>5.0513022999999997</v>
      </c>
      <c r="F2932">
        <v>9.4789841999999904</v>
      </c>
      <c r="G2932">
        <v>5.0171038000000001</v>
      </c>
      <c r="H2932">
        <v>1.4060134</v>
      </c>
      <c r="I2932">
        <v>0.38935760000000003</v>
      </c>
      <c r="J2932" t="s">
        <v>93</v>
      </c>
      <c r="K2932">
        <v>10.46926513</v>
      </c>
      <c r="L2932">
        <v>5.4552999999999997E-3</v>
      </c>
    </row>
    <row r="2933" spans="1:12" x14ac:dyDescent="0.25">
      <c r="A2933">
        <v>2931</v>
      </c>
      <c r="B2933">
        <v>39165031700</v>
      </c>
      <c r="C2933">
        <v>1.3540422000000001</v>
      </c>
      <c r="D2933">
        <v>37.907034600000003</v>
      </c>
      <c r="E2933">
        <v>0</v>
      </c>
      <c r="F2933">
        <v>0</v>
      </c>
      <c r="G2933">
        <v>0</v>
      </c>
      <c r="H2933">
        <v>3.7634409</v>
      </c>
      <c r="I2933">
        <v>47.192353599999898</v>
      </c>
      <c r="J2933" t="s">
        <v>93</v>
      </c>
      <c r="K2933">
        <v>13.62518596</v>
      </c>
      <c r="L2933">
        <v>0</v>
      </c>
    </row>
    <row r="2934" spans="1:12" x14ac:dyDescent="0.25">
      <c r="A2934">
        <v>2932</v>
      </c>
      <c r="B2934">
        <v>39165030503</v>
      </c>
      <c r="C2934">
        <v>2.4605215</v>
      </c>
      <c r="D2934">
        <v>6.6594769999999999</v>
      </c>
      <c r="E2934">
        <v>5.3505535000000002</v>
      </c>
      <c r="F2934">
        <v>3.7275064000000002</v>
      </c>
      <c r="G2934">
        <v>2.1789523000000002</v>
      </c>
      <c r="H2934">
        <v>4.3885420999999996</v>
      </c>
      <c r="I2934">
        <v>3.1766434000000001</v>
      </c>
      <c r="J2934" t="s">
        <v>93</v>
      </c>
      <c r="K2934">
        <v>8.4353467379999998</v>
      </c>
      <c r="L2934">
        <v>3.7848000000000001E-3</v>
      </c>
    </row>
    <row r="2935" spans="1:12" x14ac:dyDescent="0.25">
      <c r="A2935">
        <v>2933</v>
      </c>
      <c r="B2935">
        <v>39165031000</v>
      </c>
      <c r="C2935">
        <v>1.1112397000000001</v>
      </c>
      <c r="D2935">
        <v>8.3866732000000006</v>
      </c>
      <c r="E2935">
        <v>3.8437302999999998</v>
      </c>
      <c r="F2935">
        <v>6.3839756000000003</v>
      </c>
      <c r="G2935">
        <v>4.4509517000000001</v>
      </c>
      <c r="H2935">
        <v>2.1183006999999998</v>
      </c>
      <c r="I2935">
        <v>0.17363120000000001</v>
      </c>
      <c r="J2935" t="s">
        <v>93</v>
      </c>
      <c r="K2935">
        <v>7.0205698050000001</v>
      </c>
      <c r="L2935">
        <v>4.9886000000000002E-3</v>
      </c>
    </row>
    <row r="2936" spans="1:12" x14ac:dyDescent="0.25">
      <c r="A2936">
        <v>2934</v>
      </c>
      <c r="B2936">
        <v>39165032004</v>
      </c>
      <c r="C2936">
        <v>11.4751315999999</v>
      </c>
      <c r="D2936">
        <v>2.3219409999999998</v>
      </c>
      <c r="E2936">
        <v>5.2266820999999997</v>
      </c>
      <c r="F2936">
        <v>0.69597690000000001</v>
      </c>
      <c r="G2936">
        <v>3.2359081000000001</v>
      </c>
      <c r="H2936">
        <v>3.0045833000000002</v>
      </c>
      <c r="I2936">
        <v>6.6711933999999999</v>
      </c>
      <c r="J2936" t="s">
        <v>93</v>
      </c>
      <c r="K2936">
        <v>5.829460053</v>
      </c>
      <c r="L2936">
        <v>4.5916000000000004E-3</v>
      </c>
    </row>
    <row r="2937" spans="1:12" x14ac:dyDescent="0.25">
      <c r="A2937">
        <v>2935</v>
      </c>
      <c r="B2937">
        <v>39165032502</v>
      </c>
      <c r="C2937">
        <v>2.1475257000000001</v>
      </c>
      <c r="D2937">
        <v>20.2621723</v>
      </c>
      <c r="E2937">
        <v>9.5041322000000008</v>
      </c>
      <c r="F2937">
        <v>22.4222585999999</v>
      </c>
      <c r="G2937">
        <v>9.3557422999999904</v>
      </c>
      <c r="H2937">
        <v>3.9915965999999998</v>
      </c>
      <c r="I2937">
        <v>1.8207283000000001</v>
      </c>
      <c r="J2937" t="s">
        <v>93</v>
      </c>
      <c r="K2937">
        <v>30.1660706199999</v>
      </c>
      <c r="L2937">
        <v>7.5154999999999996E-3</v>
      </c>
    </row>
    <row r="2938" spans="1:12" x14ac:dyDescent="0.25">
      <c r="A2938">
        <v>2936</v>
      </c>
      <c r="B2938">
        <v>39165032501</v>
      </c>
      <c r="C2938">
        <v>0.71326679999999998</v>
      </c>
      <c r="D2938">
        <v>16.9691852999999</v>
      </c>
      <c r="E2938">
        <v>6.1449579999999999</v>
      </c>
      <c r="F2938">
        <v>11.915015800000001</v>
      </c>
      <c r="G2938">
        <v>7.6379067000000003</v>
      </c>
      <c r="H2938">
        <v>0.79885879999999998</v>
      </c>
      <c r="I2938">
        <v>0.9129815</v>
      </c>
      <c r="J2938" t="s">
        <v>93</v>
      </c>
      <c r="K2938">
        <v>15.022498390000001</v>
      </c>
      <c r="L2938">
        <v>9.1216000000000005E-3</v>
      </c>
    </row>
    <row r="2939" spans="1:12" x14ac:dyDescent="0.25">
      <c r="A2939">
        <v>2937</v>
      </c>
      <c r="B2939">
        <v>39165031400</v>
      </c>
      <c r="C2939">
        <v>9.7815942000000007</v>
      </c>
      <c r="D2939">
        <v>14.0204270999999</v>
      </c>
      <c r="E2939">
        <v>12.2717312</v>
      </c>
      <c r="F2939">
        <v>18.605093100000001</v>
      </c>
      <c r="G2939">
        <v>14.159292000000001</v>
      </c>
      <c r="H2939">
        <v>5.8801568</v>
      </c>
      <c r="I2939">
        <v>15.941758500000001</v>
      </c>
      <c r="J2939" t="s">
        <v>93</v>
      </c>
      <c r="K2939">
        <v>18.33064735</v>
      </c>
      <c r="L2939">
        <v>4.4673999999999998E-3</v>
      </c>
    </row>
    <row r="2940" spans="1:12" x14ac:dyDescent="0.25">
      <c r="A2940">
        <v>2938</v>
      </c>
      <c r="B2940">
        <v>39165031500</v>
      </c>
      <c r="C2940">
        <v>0.23976020000000001</v>
      </c>
      <c r="D2940">
        <v>6.3791554000000001</v>
      </c>
      <c r="E2940">
        <v>5.2517985999999999</v>
      </c>
      <c r="F2940">
        <v>10.2801855</v>
      </c>
      <c r="G2940">
        <v>7.6020408000000002</v>
      </c>
      <c r="H2940">
        <v>0.31968029999999997</v>
      </c>
      <c r="I2940">
        <v>2.0579421</v>
      </c>
      <c r="J2940" t="s">
        <v>93</v>
      </c>
      <c r="K2940">
        <v>11.51045401</v>
      </c>
      <c r="L2940">
        <v>5.4155000000000002E-3</v>
      </c>
    </row>
    <row r="2941" spans="1:12" x14ac:dyDescent="0.25">
      <c r="A2941">
        <v>2939</v>
      </c>
      <c r="B2941">
        <v>39165030501</v>
      </c>
      <c r="C2941">
        <v>1.5461216</v>
      </c>
      <c r="D2941">
        <v>21.3588282999999</v>
      </c>
      <c r="E2941">
        <v>9.5522387999999996</v>
      </c>
      <c r="F2941">
        <v>14.5389088999999</v>
      </c>
      <c r="G2941">
        <v>8.6389061999999903</v>
      </c>
      <c r="H2941">
        <v>0</v>
      </c>
      <c r="I2941">
        <v>2.2798742000000001</v>
      </c>
      <c r="J2941" t="s">
        <v>93</v>
      </c>
      <c r="K2941">
        <v>21.776297540000002</v>
      </c>
      <c r="L2941">
        <v>5.1799000000000003E-3</v>
      </c>
    </row>
    <row r="2942" spans="1:12" x14ac:dyDescent="0.25">
      <c r="A2942">
        <v>2940</v>
      </c>
      <c r="B2942">
        <v>39165030504</v>
      </c>
      <c r="C2942">
        <v>2.9800629999999999</v>
      </c>
      <c r="D2942">
        <v>2.7124774</v>
      </c>
      <c r="E2942">
        <v>6.0096154000000004</v>
      </c>
      <c r="F2942">
        <v>1.2556830999999999</v>
      </c>
      <c r="G2942">
        <v>1.7978921000000001</v>
      </c>
      <c r="H2942">
        <v>2.9590765999999999</v>
      </c>
      <c r="I2942">
        <v>1.2172088000000001</v>
      </c>
      <c r="J2942" t="s">
        <v>93</v>
      </c>
      <c r="K2942">
        <v>6.2913124810000003</v>
      </c>
      <c r="L2942">
        <v>4.3955000000000001E-3</v>
      </c>
    </row>
    <row r="2943" spans="1:12" x14ac:dyDescent="0.25">
      <c r="A2943">
        <v>2941</v>
      </c>
      <c r="B2943">
        <v>39165030800</v>
      </c>
      <c r="C2943">
        <v>1.5615041000000001</v>
      </c>
      <c r="D2943">
        <v>3.9360686999999999</v>
      </c>
      <c r="E2943">
        <v>2.2927689999999998</v>
      </c>
      <c r="F2943">
        <v>0.50987890000000002</v>
      </c>
      <c r="G2943">
        <v>2.4015369999999998</v>
      </c>
      <c r="H2943">
        <v>0.50987890000000002</v>
      </c>
      <c r="I2943">
        <v>0.73295089999999996</v>
      </c>
      <c r="J2943" t="s">
        <v>93</v>
      </c>
      <c r="K2943">
        <v>7.9991504210000004</v>
      </c>
      <c r="L2943">
        <v>4.6722999999999999E-3</v>
      </c>
    </row>
    <row r="2944" spans="1:12" x14ac:dyDescent="0.25">
      <c r="A2944">
        <v>2942</v>
      </c>
      <c r="B2944">
        <v>39165030900</v>
      </c>
      <c r="C2944">
        <v>7.1107364000000004</v>
      </c>
      <c r="D2944">
        <v>0.87670000000000003</v>
      </c>
      <c r="E2944">
        <v>2.4273256000000001</v>
      </c>
      <c r="F2944">
        <v>3.2235360000000002</v>
      </c>
      <c r="G2944">
        <v>2.6675632999999999</v>
      </c>
      <c r="H2944">
        <v>2.2414277999999999</v>
      </c>
      <c r="I2944">
        <v>1.5528386999999999</v>
      </c>
      <c r="J2944" t="s">
        <v>93</v>
      </c>
      <c r="K2944">
        <v>6.6159691450000002</v>
      </c>
      <c r="L2944">
        <v>3.6982E-3</v>
      </c>
    </row>
    <row r="2945" spans="1:12" x14ac:dyDescent="0.25">
      <c r="A2945">
        <v>2943</v>
      </c>
      <c r="B2945">
        <v>39165030600</v>
      </c>
      <c r="C2945">
        <v>1.0526316</v>
      </c>
      <c r="D2945">
        <v>10.2861282</v>
      </c>
      <c r="E2945">
        <v>3.6557149999999998</v>
      </c>
      <c r="F2945">
        <v>8.1667900000000007</v>
      </c>
      <c r="G2945">
        <v>4.5755967999999996</v>
      </c>
      <c r="H2945">
        <v>0.56303550000000002</v>
      </c>
      <c r="I2945">
        <v>1.2239902</v>
      </c>
      <c r="J2945" t="s">
        <v>93</v>
      </c>
      <c r="K2945">
        <v>14.3596754499999</v>
      </c>
      <c r="L2945">
        <v>6.1354000000000001E-3</v>
      </c>
    </row>
    <row r="2946" spans="1:12" x14ac:dyDescent="0.25">
      <c r="A2946">
        <v>2944</v>
      </c>
      <c r="B2946">
        <v>39165031300</v>
      </c>
      <c r="C2946">
        <v>4.0070367999999998</v>
      </c>
      <c r="D2946">
        <v>4.3632837999999996</v>
      </c>
      <c r="E2946">
        <v>3.5549979</v>
      </c>
      <c r="F2946">
        <v>5.9176494999999996</v>
      </c>
      <c r="G2946">
        <v>6.5070595999999998</v>
      </c>
      <c r="H2946">
        <v>1.7787333999999999</v>
      </c>
      <c r="I2946">
        <v>1.6614542999999999</v>
      </c>
      <c r="J2946" t="s">
        <v>93</v>
      </c>
      <c r="K2946">
        <v>7.7379261789999996</v>
      </c>
      <c r="L2946">
        <v>4.4910999999999996E-3</v>
      </c>
    </row>
    <row r="2947" spans="1:12" x14ac:dyDescent="0.25">
      <c r="A2947">
        <v>2945</v>
      </c>
      <c r="B2947">
        <v>39165032201</v>
      </c>
      <c r="C2947">
        <v>1.5999604000000001</v>
      </c>
      <c r="D2947">
        <v>4.2337954</v>
      </c>
      <c r="E2947">
        <v>6.8897079999999997</v>
      </c>
      <c r="F2947">
        <v>5.0128788999999996</v>
      </c>
      <c r="G2947">
        <v>1.2301013000000001</v>
      </c>
      <c r="H2947">
        <v>1.3522885</v>
      </c>
      <c r="I2947">
        <v>2.6253220000000002</v>
      </c>
      <c r="J2947" t="s">
        <v>93</v>
      </c>
      <c r="K2947">
        <v>24.5606218799999</v>
      </c>
      <c r="L2947">
        <v>5.0603000000000002E-3</v>
      </c>
    </row>
    <row r="2948" spans="1:12" x14ac:dyDescent="0.25">
      <c r="A2948">
        <v>2946</v>
      </c>
      <c r="B2948">
        <v>39165032202</v>
      </c>
      <c r="C2948">
        <v>5.1363797</v>
      </c>
      <c r="D2948">
        <v>6.3090676999999999</v>
      </c>
      <c r="E2948">
        <v>2.5113359000000002</v>
      </c>
      <c r="F2948">
        <v>4.9603175000000004</v>
      </c>
      <c r="G2948">
        <v>3.0040732999999999</v>
      </c>
      <c r="H2948">
        <v>4.8352816000000001</v>
      </c>
      <c r="I2948">
        <v>1.2575274999999999</v>
      </c>
      <c r="J2948" t="s">
        <v>93</v>
      </c>
      <c r="K2948">
        <v>6.8978334669999999</v>
      </c>
      <c r="L2948">
        <v>5.1371999999999998E-3</v>
      </c>
    </row>
    <row r="2949" spans="1:12" x14ac:dyDescent="0.25">
      <c r="A2949">
        <v>2947</v>
      </c>
      <c r="B2949">
        <v>39165032400</v>
      </c>
      <c r="C2949">
        <v>0.96696210000000005</v>
      </c>
      <c r="D2949">
        <v>7.4425727000000004</v>
      </c>
      <c r="E2949">
        <v>9.0673575</v>
      </c>
      <c r="F2949">
        <v>4.2162597999999996</v>
      </c>
      <c r="G2949">
        <v>6.0355030000000003</v>
      </c>
      <c r="H2949">
        <v>3.8879936000000002</v>
      </c>
      <c r="I2949">
        <v>0.62449639999999995</v>
      </c>
      <c r="J2949" t="s">
        <v>93</v>
      </c>
      <c r="K2949">
        <v>13.70562178</v>
      </c>
      <c r="L2949">
        <v>5.4178000000000004E-3</v>
      </c>
    </row>
    <row r="2950" spans="1:12" x14ac:dyDescent="0.25">
      <c r="A2950">
        <v>2948</v>
      </c>
      <c r="B2950">
        <v>39165031200</v>
      </c>
      <c r="C2950">
        <v>1.9997419999999999</v>
      </c>
      <c r="D2950">
        <v>2.3026963</v>
      </c>
      <c r="E2950">
        <v>3.0130485999999999</v>
      </c>
      <c r="F2950">
        <v>2.7665405000000001</v>
      </c>
      <c r="G2950">
        <v>1.4041745999999999</v>
      </c>
      <c r="H2950">
        <v>2.7738356</v>
      </c>
      <c r="I2950">
        <v>0.24512970000000001</v>
      </c>
      <c r="J2950" t="s">
        <v>93</v>
      </c>
      <c r="K2950">
        <v>6.5284514820000004</v>
      </c>
      <c r="L2950">
        <v>4.6251E-3</v>
      </c>
    </row>
  </sheetData>
  <autoFilter ref="A1:L2950">
    <sortState ref="A2:L2950">
      <sortCondition ref="A1:A295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A 5 R 7 T Y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A 5 R 7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U e 0 3 T R R Y D a g E A A J s C A A A T A B w A R m 9 y b X V s Y X M v U 2 V j d G l v b j E u b S C i G A A o o B Q A A A A A A A A A A A A A A A A A A A A A A A A A A A B 1 U V 1 L w z A U f b b Q / x D q y w a 1 0 K E D H X 3 Y 2 u k m 6 t T u b Z O Q t t c 1 m C Y l H 5 M y 9 t 9 N 3 W A y a i B f 5 x z O P T d R k G s q O E o P e z h y H d d R J Z F Q o H G c h g M c D n E N M g e u U Y Q Y a N d B d q T C W M w i s d o G i c h N Z Q W 9 e 8 o g i A X X 9 q J 6 X n K 3 f j K N W c + f 3 9 t 5 l R B N 1 k W 7 n F s H W m 2 9 v r 9 K g N G K a p C R d + H 5 K B b M V F x F t z 6 a 8 l w U l G + i c H A z 8 N G b E R p S 3 T C I T s f g R X D 4 6 P u H i J f e q x S V 5 Q o 0 A 1 K A V J 7 N u y S Z F R 6 Z I 9 4 7 d O O j 1 R E f M 5 b m h B G p I i 3 N X 8 u 4 J H x j H Z d N D S e 7 p S R c f Q p Z H Q K 3 p O p 1 1 P d 3 O 2 8 x e Z z G y 3 l i 2 5 t z P b w O W v X e R z v v Y b r A t L C 4 t g j i p s p A / h L W G e i G 4 0 x I j u t c d 0 i g M J i B U r h U H a z h U N V M N O 0 n d d A Z M P G N a 7 E F q Z u u + l A R B r h s u y h w W X Z I b C o 8 o 6 o m n O b / 0 B N G 8 q 8 z b t 9 3 H c o 7 H 3 f 0 A 1 B L A Q I t A B Q A A g A I A A O U e 0 2 G n 6 1 M p w A A A P g A A A A S A A A A A A A A A A A A A A A A A A A A A A B D b 2 5 m a W c v U G F j a 2 F n Z S 5 4 b W x Q S w E C L Q A U A A I A C A A D l H t N D 8 r p q 6 Q A A A D p A A A A E w A A A A A A A A A A A A A A A A D z A A A A W 0 N v b n R l b n R f V H l w Z X N d L n h t b F B L A Q I t A B Q A A g A I A A O U e 0 3 T R R Y D a g E A A J s C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N A A A A A A A A y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y O T Q 4 I i A v P j x F b n R y e S B U e X B l P S J G a W x s R X J y b 3 J D b 3 V u d C I g V m F s d W U 9 I m w w I i A v P j x F b n R y e S B U e X B l P S J G a W x s Q 2 9 s d W 1 u V H l w Z X M i I F Z h b H V l P S J z Q X d V R k J R V U Z C U V V G I i A v P j x F b n R y e S B U e X B l P S J G a W x s Q 2 9 s d W 1 u T m F t Z X M i I F Z h b H V l P S J z W y Z x d W 9 0 O 0 9 C S k V D V E l E J n F 1 b 3 Q 7 L C Z x d W 9 0 O 0 d F T 1 9 p Z C Z x d W 9 0 O y w m c X V v d D t m b 3 J l a W d u X 2 J v c m 5 f c G N 0 J n F 1 b 3 Q 7 L C Z x d W 9 0 O 2 V k d V 9 s Z X N z X 2 h z J n F 1 b 3 Q 7 L C Z x d W 9 0 O 3 V u Z W 1 w b G 9 5 b W V u d C Z x d W 9 0 O y w m c X V v d D t i Z W x v d 1 9 w b 3 Z l c n R 5 J n F 1 b 3 Q 7 L C Z x d W 9 0 O 2 Z l b W F s Z V 9 o Z W F k Z W R f a G g m c X V v d D s s J n F 1 b 3 Q 7 c G N 0 X 0 h p c 3 B h b m l j J n F 1 b 3 Q 7 L C Z x d W 9 0 O 3 B j d F 9 C b G F j a y Z x d W 9 0 O 1 0 i I C 8 + P E V u d H J 5 I F R 5 c G U 9 I k Z p b G x F c n J v c k N v Z G U i I F Z h b H V l P S J z V W 5 r b m 9 3 b i I g L z 4 8 R W 5 0 c n k g V H l w Z T 0 i R m l s b E x h c 3 R V c G R h d G V k I i B W Y W x 1 Z T 0 i Z D I w M T g t M T E t M j d U M j M 6 M z A 6 N T Y u M T I 0 O D I 3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M T J f M T Z f c G V y Y 2 V u d C 9 D a G F u Z 2 V k I F R 5 c G U u e 0 9 C S k V D V E l E L D B 9 J n F 1 b 3 Q 7 L C Z x d W 9 0 O 1 N l Y 3 R p b 2 4 x L 0 F D U z E y X z E 2 X 3 B l c m N l b n Q v Q 2 h h b m d l Z C B U e X B l L n t H R U 9 f a W Q s M X 0 m c X V v d D s s J n F 1 b 3 Q 7 U 2 V j d G l v b j E v Q U N T M T J f M T Z f c G V y Y 2 V u d C 9 D a G F u Z 2 V k I F R 5 c G U u e 2 Z v c m V p Z 2 5 f Y m 9 y b l 9 w Y 3 Q s M n 0 m c X V v d D s s J n F 1 b 3 Q 7 U 2 V j d G l v b j E v Q U N T M T J f M T Z f c G V y Y 2 V u d C 9 D a G F u Z 2 V k I F R 5 c G U u e 2 V k d V 9 s Z X N z X 2 h z L D N 9 J n F 1 b 3 Q 7 L C Z x d W 9 0 O 1 N l Y 3 R p b 2 4 x L 0 F D U z E y X z E 2 X 3 B l c m N l b n Q v Q 2 h h b m d l Z C B U e X B l L n t 1 b m V t c G x v e W 1 l b n Q s N H 0 m c X V v d D s s J n F 1 b 3 Q 7 U 2 V j d G l v b j E v Q U N T M T J f M T Z f c G V y Y 2 V u d C 9 D a G F u Z 2 V k I F R 5 c G U u e 2 J l b G 9 3 X 3 B v d m V y d H k s N X 0 m c X V v d D s s J n F 1 b 3 Q 7 U 2 V j d G l v b j E v Q U N T M T J f M T Z f c G V y Y 2 V u d C 9 D a G F u Z 2 V k I F R 5 c G U u e 2 Z l b W F s Z V 9 o Z W F k Z W R f a G g s N n 0 m c X V v d D s s J n F 1 b 3 Q 7 U 2 V j d G l v b j E v Q U N T M T J f M T Z f c G V y Y 2 V u d C 9 D a G F u Z 2 V k I F R 5 c G U u e 3 B j d F 9 I a X N w Y W 5 p Y y w 3 f S Z x d W 9 0 O y w m c X V v d D t T Z W N 0 a W 9 u M S 9 B Q 1 M x M l 8 x N l 9 w Z X J j Z W 5 0 L 0 N o Y W 5 n Z W Q g V H l w Z S 5 7 c G N 0 X 0 J s Y W N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D U z E y X z E 2 X 3 B l c m N l b n Q v Q 2 h h b m d l Z C B U e X B l L n t P Q k p F Q 1 R J R C w w f S Z x d W 9 0 O y w m c X V v d D t T Z W N 0 a W 9 u M S 9 B Q 1 M x M l 8 x N l 9 w Z X J j Z W 5 0 L 0 N o Y W 5 n Z W Q g V H l w Z S 5 7 R 0 V P X 2 l k L D F 9 J n F 1 b 3 Q 7 L C Z x d W 9 0 O 1 N l Y 3 R p b 2 4 x L 0 F D U z E y X z E 2 X 3 B l c m N l b n Q v Q 2 h h b m d l Z C B U e X B l L n t m b 3 J l a W d u X 2 J v c m 5 f c G N 0 L D J 9 J n F 1 b 3 Q 7 L C Z x d W 9 0 O 1 N l Y 3 R p b 2 4 x L 0 F D U z E y X z E 2 X 3 B l c m N l b n Q v Q 2 h h b m d l Z C B U e X B l L n t l Z H V f b G V z c 1 9 o c y w z f S Z x d W 9 0 O y w m c X V v d D t T Z W N 0 a W 9 u M S 9 B Q 1 M x M l 8 x N l 9 w Z X J j Z W 5 0 L 0 N o Y W 5 n Z W Q g V H l w Z S 5 7 d W 5 l b X B s b 3 l t Z W 5 0 L D R 9 J n F 1 b 3 Q 7 L C Z x d W 9 0 O 1 N l Y 3 R p b 2 4 x L 0 F D U z E y X z E 2 X 3 B l c m N l b n Q v Q 2 h h b m d l Z C B U e X B l L n t i Z W x v d 1 9 w b 3 Z l c n R 5 L D V 9 J n F 1 b 3 Q 7 L C Z x d W 9 0 O 1 N l Y 3 R p b 2 4 x L 0 F D U z E y X z E 2 X 3 B l c m N l b n Q v Q 2 h h b m d l Z C B U e X B l L n t m Z W 1 h b G V f a G V h Z G V k X 2 h o L D Z 9 J n F 1 b 3 Q 7 L C Z x d W 9 0 O 1 N l Y 3 R p b 2 4 x L 0 F D U z E y X z E 2 X 3 B l c m N l b n Q v Q 2 h h b m d l Z C B U e X B l L n t w Y 3 R f S G l z c G F u a W M s N 3 0 m c X V v d D s s J n F 1 b 3 Q 7 U 2 V j d G l v b j E v Q U N T M T J f M T Z f c G V y Y 2 V u d C 9 D a G F u Z 2 V k I F R 5 c G U u e 3 B j d F 9 C b G F j a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T M T J f M T Z f c G V y Y 2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M x M l 8 x N l 9 w Z X J j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z E y X z E 2 X 3 B l c m N l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F x C O 0 V / r k u F j A Z A 6 o R B J g A A A A A C A A A A A A A D Z g A A w A A A A B A A A A C l h T J w r f Z k 8 T W s Q S N n N n H I A A A A A A S A A A C g A A A A E A A A A F r X y P E i e E G R 3 2 6 Z e J W V S c F Q A A A A E q u k M z R 7 n z g S 2 / g m 8 9 q O f W 7 q L A a 9 t H E m l f O 4 j T H 5 W / R b 2 X J B w 3 d G K C Y E h d X W D q U Q X t N + J x N K 7 o L r S w / V Q 8 i D o v f y f e D 8 g G M c M N I m o u J 4 Y 8 s U A A A A c p i E E e k E j T x d O a X d 3 b k x N P f G F k o = < / D a t a M a s h u p > 
</file>

<file path=customXml/itemProps1.xml><?xml version="1.0" encoding="utf-8"?>
<ds:datastoreItem xmlns:ds="http://schemas.openxmlformats.org/officeDocument/2006/customXml" ds:itemID="{2A290984-E1FD-4EAF-94F6-1249C8B94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Early</vt:lpstr>
      <vt:lpstr>Late</vt:lpstr>
      <vt:lpstr>1</vt:lpstr>
      <vt:lpstr>2</vt:lpstr>
      <vt:lpstr>'1'!ACS06_10_percent</vt:lpstr>
      <vt:lpstr>Early!ACS06_10_percent</vt:lpstr>
      <vt:lpstr>Late!ACS12_16_percent</vt:lpstr>
      <vt:lpstr>'2'!SEBS_joined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2019-03-02T19:56:47Z</dcterms:modified>
</cp:coreProperties>
</file>